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9636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'стр.2'!$A$1:$AN$66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<sst xmlns="http://schemas.openxmlformats.org/spreadsheetml/2006/main" count="213" uniqueCount="129">
  <si>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</si>
  <si>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</si>
  <si>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</si>
  <si>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</si>
  <si>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</si>
  <si>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</si>
  <si>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</si>
  <si>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</si>
  <si>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</si>
  <si>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</si>
  <si>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</si>
  <si>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</si>
  <si>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</si>
  <si>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</si>
  <si>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</si>
  <si>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</si>
  <si>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</si>
  <si>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</si>
  <si>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</si>
  <si>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</si>
  <si>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</si>
  <si>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</si>
  <si>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</si>
  <si>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</si>
  <si>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</si>
  <si>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</si>
  <si>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</si>
  <si>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</si>
  <si>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</si>
  <si>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</si>
  <si>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</si>
  <si>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</si>
  <si>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</si>
  <si>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</si>
  <si>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</si>
  <si>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</si>
  <si>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</si>
  <si>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</si>
  <si>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</si>
  <si>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</si>
  <si>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</si>
  <si>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</si>
  <si>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</si>
  <si>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</si>
  <si>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</si>
  <si>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</si>
  <si>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</si>
  <si>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</si>
  <si>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</si>
  <si>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</si>
  <si>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</si>
  <si>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</si>
  <si>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</si>
  <si>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</si>
  <si>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</si>
  <si>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</si>
  <si>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</si>
  <si>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</si>
  <si>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</si>
  <si>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</si>
  <si>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</si>
  <si>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</si>
  <si>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</si>
  <si>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</si>
  <si>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</si>
  <si>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</si>
  <si>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</si>
  <si>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</si>
  <si>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</si>
  <si>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</si>
  <si>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</si>
  <si>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</si>
  <si>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</si>
  <si>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</si>
  <si>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</si>
  <si>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</si>
  <si>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</si>
  <si>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</si>
  <si>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</si>
  <si>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</si>
  <si>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</si>
  <si>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</si>
  <si>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</si>
  <si>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</si>
  <si>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</si>
  <si>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</si>
  <si>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</si>
  <si>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</si>
  <si>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</si>
  <si>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</si>
  <si>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</si>
  <si>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</si>
  <si>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</si>
  <si>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</si>
  <si>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</si>
  <si>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</si>
  <si>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</si>
  <si>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</si>
  <si>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</si>
  <si>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</si>
  <si>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</si>
  <si>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</si>
  <si>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</si>
  <si>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</si>
  <si>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</si>
  <si>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</si>
  <si>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</si>
  <si>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</si>
  <si>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</si>
  <si>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</si>
  <si>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</si>
  <si>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</si>
  <si>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</si>
  <si>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</si>
  <si>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</si>
  <si>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</si>
  <si>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</si>
  <si>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</si>
  <si>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</si>
  <si>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</si>
  <si>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</si>
  <si>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</si>
  <si>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</si>
  <si>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</si>
  <si>
    <t>Приложение 
к приказу ФНС России
от 18.11.2014 N ММВ-7-3/589@
(в редакции приказа ФНС России 
от 22.12.2015 N ММВ-7-3/591@)</t>
  </si>
  <si>
    <t xml:space="preserve">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</si>
  <si>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</si>
  <si>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</si>
  <si>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При отсутствии нормы закона субъекта Российской Федерации, налоговая ставка устанавливается в размере, предусмотренном пунктом 1 статьи 346.50 Налогового кодекса Российской Федерации.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</si>
</sst>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2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49" fontId="29" fillId="0" borderId="0" xfId="0" applyNumberFormat="1" applyFont="1" applyAlignment="1">
      <alignment horizontal="justify" vertical="top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38100</xdr:rowOff>
    </xdr:from>
    <xdr:to>
      <xdr:col>14</xdr:col>
      <xdr:colOff>95250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A1" sqref="A1:B1"/>
    </sheetView>
  </sheetViews>
  <sheetFormatPr defaultColWidth="1.37890625" defaultRowHeight="16.5" customHeight="1"/>
  <cols>
    <col min="1" max="79" width="1.37890625" style="3" customWidth="1"/>
    <col min="80" max="80" width="1.12109375" style="3" customWidth="1"/>
    <col min="81" max="16384" width="1.37890625" style="3" customWidth="1"/>
  </cols>
  <sheetData>
    <row r="1" spans="1:80" ht="14.25" customHeight="1">
      <c r="A1" s="54"/>
      <c r="B1" s="5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4"/>
      <c r="R1" s="54"/>
      <c r="S1" s="77" t="s">
        <v>3</v>
      </c>
      <c r="T1" s="77"/>
      <c r="U1" s="77"/>
      <c r="V1" s="77"/>
      <c r="W1" s="77"/>
      <c r="X1" s="79"/>
      <c r="Y1" s="73"/>
      <c r="Z1" s="74"/>
      <c r="AA1" s="73"/>
      <c r="AB1" s="74"/>
      <c r="AC1" s="73"/>
      <c r="AD1" s="74"/>
      <c r="AE1" s="73"/>
      <c r="AF1" s="74"/>
      <c r="AG1" s="73"/>
      <c r="AH1" s="74"/>
      <c r="AI1" s="73"/>
      <c r="AJ1" s="74"/>
      <c r="AK1" s="73"/>
      <c r="AL1" s="74"/>
      <c r="AM1" s="73"/>
      <c r="AN1" s="74"/>
      <c r="AO1" s="73"/>
      <c r="AP1" s="74"/>
      <c r="AQ1" s="73"/>
      <c r="AR1" s="74"/>
      <c r="AS1" s="73"/>
      <c r="AT1" s="74"/>
      <c r="AU1" s="73"/>
      <c r="AV1" s="74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9" t="s">
        <v>124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7"/>
      <c r="T2" s="77"/>
      <c r="U2" s="77"/>
      <c r="V2" s="77"/>
      <c r="W2" s="77"/>
      <c r="X2" s="79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  <c r="AJ2" s="76"/>
      <c r="AK2" s="75"/>
      <c r="AL2" s="76"/>
      <c r="AM2" s="75"/>
      <c r="AN2" s="76"/>
      <c r="AO2" s="75"/>
      <c r="AP2" s="76"/>
      <c r="AQ2" s="75"/>
      <c r="AR2" s="76"/>
      <c r="AS2" s="75"/>
      <c r="AT2" s="76"/>
      <c r="AU2" s="75"/>
      <c r="AV2" s="76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28"/>
      <c r="AK3" s="28"/>
      <c r="AL3" s="28"/>
      <c r="AM3" s="80"/>
      <c r="AN3" s="80"/>
      <c r="AO3" s="28"/>
      <c r="AP3" s="4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82"/>
      <c r="B4" s="8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7"/>
      <c r="T4" s="77"/>
      <c r="U4" s="77"/>
      <c r="V4" s="77"/>
      <c r="W4" s="77"/>
      <c r="X4" s="7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78" t="s">
        <v>1</v>
      </c>
      <c r="AR4" s="78"/>
      <c r="AS4" s="78"/>
      <c r="AT4" s="79"/>
      <c r="AU4" s="46" t="s">
        <v>117</v>
      </c>
      <c r="AV4" s="47"/>
      <c r="AW4" s="46" t="s">
        <v>117</v>
      </c>
      <c r="AX4" s="47"/>
      <c r="AY4" s="46" t="s">
        <v>118</v>
      </c>
      <c r="AZ4" s="47"/>
      <c r="BA4" s="67"/>
      <c r="BB4" s="68"/>
      <c r="BC4" s="68"/>
      <c r="BD4" s="68"/>
      <c r="BE4" s="68"/>
      <c r="BF4" s="68"/>
      <c r="BG4" s="4"/>
      <c r="BH4" s="4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14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2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71" t="s">
        <v>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46"/>
      <c r="AB12" s="47"/>
      <c r="AC12" s="46"/>
      <c r="AD12" s="47"/>
      <c r="AE12" s="46"/>
      <c r="AF12" s="47"/>
      <c r="AG12" s="46"/>
      <c r="AH12" s="47"/>
      <c r="AI12" s="8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72" t="s">
        <v>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</row>
    <row r="15" spans="1:80" s="6" customFormat="1" ht="6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6" customFormat="1" ht="17.25" customHeight="1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50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  <c r="AF16" s="47"/>
      <c r="AG16" s="46"/>
      <c r="AH16" s="47"/>
      <c r="AI16" s="46"/>
      <c r="AJ16" s="47"/>
      <c r="AK16" s="46"/>
      <c r="AL16" s="47"/>
      <c r="AM16" s="46"/>
      <c r="AN16" s="47"/>
      <c r="AO16" s="46"/>
      <c r="AP16" s="47"/>
      <c r="AQ16" s="46"/>
      <c r="AR16" s="47"/>
      <c r="AS16" s="46"/>
      <c r="AT16" s="47"/>
      <c r="AU16" s="46"/>
      <c r="AV16" s="47"/>
      <c r="AW16" s="46"/>
      <c r="AX16" s="47"/>
      <c r="AY16" s="46"/>
      <c r="AZ16" s="47"/>
      <c r="BA16" s="46"/>
      <c r="BB16" s="47"/>
      <c r="BC16" s="46"/>
      <c r="BD16" s="47"/>
      <c r="BE16" s="46"/>
      <c r="BF16" s="47"/>
      <c r="BG16" s="46"/>
      <c r="BH16" s="47"/>
      <c r="BI16" s="46"/>
      <c r="BJ16" s="47"/>
      <c r="BK16" s="46"/>
      <c r="BL16" s="47"/>
      <c r="BM16" s="46"/>
      <c r="BN16" s="47"/>
      <c r="BO16" s="46"/>
      <c r="BP16" s="47"/>
      <c r="BQ16" s="46"/>
      <c r="BR16" s="47"/>
      <c r="BS16" s="46"/>
      <c r="BT16" s="47"/>
      <c r="BU16" s="46"/>
      <c r="BV16" s="47"/>
      <c r="BW16" s="46"/>
      <c r="BX16" s="47"/>
      <c r="BY16" s="46"/>
      <c r="BZ16" s="47"/>
      <c r="CA16" s="46"/>
      <c r="CB16" s="47"/>
    </row>
    <row r="17" spans="1:80" s="6" customFormat="1" ht="3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6" customFormat="1" ht="17.25" customHeight="1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50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7"/>
      <c r="AK18" s="46"/>
      <c r="AL18" s="47"/>
      <c r="AM18" s="46"/>
      <c r="AN18" s="47"/>
      <c r="AO18" s="46"/>
      <c r="AP18" s="47"/>
      <c r="AQ18" s="46"/>
      <c r="AR18" s="47"/>
      <c r="AS18" s="46"/>
      <c r="AT18" s="47"/>
      <c r="AU18" s="46"/>
      <c r="AV18" s="47"/>
      <c r="AW18" s="46"/>
      <c r="AX18" s="47"/>
      <c r="AY18" s="46"/>
      <c r="AZ18" s="47"/>
      <c r="BA18" s="46"/>
      <c r="BB18" s="47"/>
      <c r="BC18" s="46"/>
      <c r="BD18" s="47"/>
      <c r="BE18" s="46"/>
      <c r="BF18" s="47"/>
      <c r="BG18" s="46"/>
      <c r="BH18" s="47"/>
      <c r="BI18" s="46"/>
      <c r="BJ18" s="47"/>
      <c r="BK18" s="46"/>
      <c r="BL18" s="47"/>
      <c r="BM18" s="46"/>
      <c r="BN18" s="47"/>
      <c r="BO18" s="46"/>
      <c r="BP18" s="47"/>
      <c r="BQ18" s="46"/>
      <c r="BR18" s="47"/>
      <c r="BS18" s="46"/>
      <c r="BT18" s="47"/>
      <c r="BU18" s="46"/>
      <c r="BV18" s="47"/>
      <c r="BW18" s="46"/>
      <c r="BX18" s="47"/>
      <c r="BY18" s="46"/>
      <c r="BZ18" s="47"/>
      <c r="CA18" s="46"/>
      <c r="CB18" s="47"/>
    </row>
    <row r="19" spans="1:80" s="6" customFormat="1" ht="3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pans="1:80" s="6" customFormat="1" ht="17.25" customHeight="1">
      <c r="A20" s="49" t="s">
        <v>13</v>
      </c>
      <c r="B20" s="49"/>
      <c r="C20" s="49"/>
      <c r="D20" s="49"/>
      <c r="E20" s="49"/>
      <c r="F20" s="49"/>
      <c r="G20" s="49"/>
      <c r="H20" s="49"/>
      <c r="I20" s="49"/>
      <c r="J20" s="50"/>
      <c r="K20" s="46"/>
      <c r="L20" s="47"/>
      <c r="M20" s="46"/>
      <c r="N20" s="47"/>
      <c r="O20" s="46"/>
      <c r="P20" s="47"/>
      <c r="Q20" s="46"/>
      <c r="R20" s="47"/>
      <c r="S20" s="46"/>
      <c r="T20" s="47"/>
      <c r="U20" s="46"/>
      <c r="V20" s="47"/>
      <c r="W20" s="46"/>
      <c r="X20" s="47"/>
      <c r="Y20" s="46"/>
      <c r="Z20" s="47"/>
      <c r="AA20" s="46"/>
      <c r="AB20" s="47"/>
      <c r="AC20" s="46"/>
      <c r="AD20" s="47"/>
      <c r="AE20" s="46"/>
      <c r="AF20" s="47"/>
      <c r="AG20" s="46"/>
      <c r="AH20" s="47"/>
      <c r="AI20" s="46"/>
      <c r="AJ20" s="47"/>
      <c r="AK20" s="46"/>
      <c r="AL20" s="47"/>
      <c r="AM20" s="46"/>
      <c r="AN20" s="47"/>
      <c r="AO20" s="46"/>
      <c r="AP20" s="47"/>
      <c r="AQ20" s="46"/>
      <c r="AR20" s="47"/>
      <c r="AS20" s="46"/>
      <c r="AT20" s="47"/>
      <c r="AU20" s="46"/>
      <c r="AV20" s="47"/>
      <c r="AW20" s="46"/>
      <c r="AX20" s="47"/>
      <c r="AY20" s="46"/>
      <c r="AZ20" s="47"/>
      <c r="BA20" s="46"/>
      <c r="BB20" s="47"/>
      <c r="BC20" s="46"/>
      <c r="BD20" s="47"/>
      <c r="BE20" s="46"/>
      <c r="BF20" s="47"/>
      <c r="BG20" s="46"/>
      <c r="BH20" s="47"/>
      <c r="BI20" s="46"/>
      <c r="BJ20" s="47"/>
      <c r="BK20" s="46"/>
      <c r="BL20" s="47"/>
      <c r="BM20" s="46"/>
      <c r="BN20" s="47"/>
      <c r="BO20" s="46"/>
      <c r="BP20" s="47"/>
      <c r="BQ20" s="46"/>
      <c r="BR20" s="47"/>
      <c r="BS20" s="46"/>
      <c r="BT20" s="47"/>
      <c r="BU20" s="46"/>
      <c r="BV20" s="47"/>
      <c r="BW20" s="46"/>
      <c r="BX20" s="47"/>
      <c r="BY20" s="46"/>
      <c r="BZ20" s="47"/>
      <c r="CA20" s="46"/>
      <c r="CB20" s="47"/>
    </row>
    <row r="21" spans="1:80" s="6" customFormat="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</row>
    <row r="22" spans="1:80" s="6" customFormat="1" ht="17.25" customHeight="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50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  <c r="AF22" s="47"/>
      <c r="AG22" s="46"/>
      <c r="AH22" s="47"/>
      <c r="AI22" s="46"/>
      <c r="AJ22" s="47"/>
      <c r="AK22" s="46"/>
      <c r="AL22" s="47"/>
      <c r="AM22" s="46"/>
      <c r="AN22" s="47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44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6" customFormat="1" ht="17.25" customHeight="1">
      <c r="A25" s="49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X25" s="8"/>
      <c r="AY25" s="99" t="s">
        <v>18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0"/>
      <c r="BY25" s="46"/>
      <c r="BZ25" s="47"/>
      <c r="CA25" s="46"/>
      <c r="CB25" s="47"/>
    </row>
    <row r="26" spans="1:80" s="6" customFormat="1" ht="3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49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/>
      <c r="AL27" s="47"/>
      <c r="AM27" s="46"/>
      <c r="AN27" s="47"/>
      <c r="AO27" s="46"/>
      <c r="AP27" s="47"/>
      <c r="AQ27" s="46"/>
      <c r="AR27" s="47"/>
      <c r="AS27" s="46"/>
      <c r="AT27" s="47"/>
      <c r="AU27" s="46"/>
      <c r="AV27" s="47"/>
      <c r="AW27" s="46"/>
      <c r="AX27" s="47"/>
      <c r="AY27" s="46"/>
      <c r="AZ27" s="47"/>
      <c r="BA27" s="46"/>
      <c r="BB27" s="47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46"/>
      <c r="BN27" s="47"/>
      <c r="BO27" s="46"/>
      <c r="BP27" s="47"/>
      <c r="BQ27" s="46"/>
      <c r="BR27" s="47"/>
      <c r="BS27" s="46"/>
      <c r="BT27" s="47"/>
      <c r="BU27" s="46"/>
      <c r="BV27" s="47"/>
      <c r="BW27" s="46"/>
      <c r="BX27" s="47"/>
      <c r="BY27" s="46"/>
      <c r="BZ27" s="47"/>
      <c r="CA27" s="46"/>
      <c r="CB27" s="47"/>
    </row>
    <row r="28" spans="1:80" s="6" customFormat="1" ht="3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/>
      <c r="AL29" s="47"/>
      <c r="AM29" s="46"/>
      <c r="AN29" s="47"/>
      <c r="AO29" s="46"/>
      <c r="AP29" s="47"/>
      <c r="AQ29" s="46"/>
      <c r="AR29" s="47"/>
      <c r="AS29" s="46"/>
      <c r="AT29" s="47"/>
      <c r="AU29" s="46"/>
      <c r="AV29" s="47"/>
      <c r="AW29" s="46"/>
      <c r="AX29" s="47"/>
      <c r="AY29" s="46"/>
      <c r="AZ29" s="47"/>
      <c r="BA29" s="46"/>
      <c r="BB29" s="47"/>
      <c r="BC29" s="46"/>
      <c r="BD29" s="47"/>
      <c r="BE29" s="46"/>
      <c r="BF29" s="47"/>
      <c r="BG29" s="46"/>
      <c r="BH29" s="47"/>
      <c r="BI29" s="46"/>
      <c r="BJ29" s="47"/>
      <c r="BK29" s="46"/>
      <c r="BL29" s="47"/>
      <c r="BM29" s="46"/>
      <c r="BN29" s="47"/>
      <c r="BO29" s="46"/>
      <c r="BP29" s="47"/>
      <c r="BQ29" s="46"/>
      <c r="BR29" s="47"/>
      <c r="BS29" s="46"/>
      <c r="BT29" s="47"/>
      <c r="BU29" s="46"/>
      <c r="BV29" s="47"/>
      <c r="BW29" s="46"/>
      <c r="BX29" s="47"/>
      <c r="BY29" s="46"/>
      <c r="BZ29" s="47"/>
      <c r="CA29" s="46"/>
      <c r="CB29" s="47"/>
    </row>
    <row r="30" spans="1:80" s="6" customFormat="1" ht="3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7.25" customHeight="1">
      <c r="A31" s="52" t="s">
        <v>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6"/>
      <c r="P31" s="47"/>
      <c r="Q31" s="46"/>
      <c r="R31" s="4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46"/>
      <c r="AD31" s="47"/>
      <c r="AE31" s="46"/>
      <c r="AF31" s="47"/>
      <c r="AG31" s="46"/>
      <c r="AH31" s="47"/>
      <c r="AI31" s="46"/>
      <c r="AJ31" s="47"/>
      <c r="AK31" s="46"/>
      <c r="AL31" s="47"/>
      <c r="AM31" s="46"/>
      <c r="AN31" s="47"/>
      <c r="AO31" s="46"/>
      <c r="AP31" s="47"/>
      <c r="AQ31" s="46"/>
      <c r="AR31" s="47"/>
      <c r="AS31" s="46"/>
      <c r="AT31" s="47"/>
      <c r="AU31" s="46"/>
      <c r="AV31" s="47"/>
      <c r="AW31" s="46"/>
      <c r="AX31" s="47"/>
      <c r="AY31" s="46"/>
      <c r="AZ31" s="47"/>
      <c r="BA31" s="46"/>
      <c r="BB31" s="47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46"/>
      <c r="BN31" s="47"/>
      <c r="BO31" s="46"/>
      <c r="BP31" s="47"/>
      <c r="BQ31" s="46"/>
      <c r="BR31" s="47"/>
      <c r="BS31" s="46"/>
      <c r="BT31" s="47"/>
      <c r="BU31" s="46"/>
      <c r="BV31" s="47"/>
      <c r="BW31" s="46"/>
      <c r="BX31" s="47"/>
      <c r="BY31" s="46"/>
      <c r="BZ31" s="47"/>
      <c r="CA31" s="46"/>
      <c r="CB31" s="47"/>
    </row>
    <row r="32" spans="1:80" s="6" customFormat="1" ht="3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6" customFormat="1" ht="3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2" t="s">
        <v>92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47"/>
      <c r="AA34" s="46"/>
      <c r="AB34" s="47"/>
      <c r="AC34" s="46"/>
      <c r="AD34" s="47"/>
      <c r="AE34" s="46"/>
      <c r="AF34" s="47"/>
      <c r="AG34" s="46"/>
      <c r="AH34" s="47"/>
      <c r="AI34" s="46"/>
      <c r="AJ34" s="47"/>
      <c r="AK34" s="46"/>
      <c r="AL34" s="47"/>
      <c r="AM34" s="46"/>
      <c r="AN34" s="47"/>
      <c r="AO34" s="46"/>
      <c r="AP34" s="47"/>
      <c r="AQ34" s="46"/>
      <c r="AR34" s="47"/>
      <c r="AS34" s="46"/>
      <c r="AT34" s="47"/>
      <c r="AU34" s="46"/>
      <c r="AV34" s="47"/>
      <c r="AW34" s="46"/>
      <c r="AX34" s="47"/>
      <c r="AY34" s="46"/>
      <c r="AZ34" s="47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46"/>
      <c r="BN34" s="47"/>
      <c r="BO34" s="46"/>
      <c r="BP34" s="47"/>
      <c r="BQ34" s="46"/>
      <c r="BR34" s="47"/>
      <c r="BS34" s="46"/>
      <c r="BT34" s="47"/>
      <c r="BU34" s="46"/>
      <c r="BV34" s="47"/>
      <c r="BW34" s="46"/>
      <c r="BX34" s="47"/>
      <c r="BY34" s="46"/>
      <c r="BZ34" s="47"/>
      <c r="CA34" s="46"/>
      <c r="CB34" s="47"/>
    </row>
    <row r="35" spans="1:80" s="6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6" customFormat="1" ht="3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49" t="s">
        <v>55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6"/>
      <c r="P37" s="47"/>
      <c r="Q37" s="46"/>
      <c r="R37" s="47"/>
      <c r="S37" s="46"/>
      <c r="T37" s="47"/>
      <c r="U37" s="46"/>
      <c r="V37" s="47"/>
      <c r="W37" s="46"/>
      <c r="X37" s="47"/>
      <c r="Y37" s="46"/>
      <c r="Z37" s="47"/>
      <c r="AA37" s="46"/>
      <c r="AB37" s="47"/>
      <c r="AC37" s="46"/>
      <c r="AD37" s="47"/>
      <c r="AE37" s="45" t="s">
        <v>56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47"/>
      <c r="AQ37" s="46"/>
      <c r="AR37" s="47"/>
      <c r="AS37" s="46"/>
      <c r="AT37" s="47"/>
      <c r="AU37" s="46"/>
      <c r="AV37" s="47"/>
      <c r="AW37" s="46"/>
      <c r="AX37" s="47"/>
      <c r="AY37" s="46"/>
      <c r="AZ37" s="47"/>
      <c r="BA37" s="46"/>
      <c r="BB37" s="47"/>
      <c r="BC37" s="46"/>
      <c r="BD37" s="47"/>
      <c r="BE37" s="108" t="s">
        <v>19</v>
      </c>
      <c r="BF37" s="108"/>
      <c r="BG37" s="108"/>
      <c r="BH37" s="108"/>
      <c r="BI37" s="108"/>
      <c r="BJ37" s="108"/>
      <c r="BK37" s="108"/>
      <c r="BL37" s="108"/>
      <c r="BM37" s="46"/>
      <c r="BN37" s="47"/>
      <c r="BO37" s="46"/>
      <c r="BP37" s="47"/>
      <c r="BQ37" s="46"/>
      <c r="BR37" s="47"/>
      <c r="BS37" s="46"/>
      <c r="BT37" s="47"/>
      <c r="BU37" s="46"/>
      <c r="BV37" s="47"/>
      <c r="BW37" s="46"/>
      <c r="BX37" s="47"/>
      <c r="BY37" s="46"/>
      <c r="BZ37" s="47"/>
      <c r="CA37" s="46"/>
      <c r="CB37" s="47"/>
    </row>
    <row r="38" spans="1:80" s="6" customFormat="1" ht="3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D38" s="36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08"/>
      <c r="BF38" s="108"/>
      <c r="BG38" s="108"/>
      <c r="BH38" s="108"/>
      <c r="BI38" s="108"/>
      <c r="BJ38" s="108"/>
      <c r="BK38" s="108"/>
      <c r="BL38" s="10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6" customFormat="1" ht="9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6" customFormat="1" ht="17.25" customHeight="1">
      <c r="A40" s="42" t="s">
        <v>35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6"/>
      <c r="R40" s="47"/>
      <c r="S40" s="46"/>
      <c r="T40" s="47"/>
      <c r="U40" s="106" t="s">
        <v>36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46"/>
      <c r="BB40" s="47"/>
      <c r="BC40" s="46"/>
      <c r="BD40" s="47"/>
      <c r="BE40" s="93" t="s">
        <v>5</v>
      </c>
      <c r="BF40" s="94"/>
      <c r="BG40" s="46"/>
      <c r="BH40" s="47"/>
      <c r="BI40" s="46"/>
      <c r="BJ40" s="47"/>
      <c r="BK40" s="93" t="s">
        <v>5</v>
      </c>
      <c r="BL40" s="94"/>
      <c r="BM40" s="46"/>
      <c r="BN40" s="47"/>
      <c r="BO40" s="46"/>
      <c r="BP40" s="47"/>
      <c r="BQ40" s="46"/>
      <c r="BR40" s="47"/>
      <c r="BS40" s="46"/>
      <c r="BT40" s="47"/>
      <c r="BU40" s="106"/>
      <c r="BV40" s="57"/>
      <c r="BW40" s="57"/>
      <c r="BX40" s="57"/>
      <c r="BY40" s="57"/>
      <c r="BZ40" s="57"/>
      <c r="CA40" s="57"/>
      <c r="CB40" s="57"/>
    </row>
    <row r="41" spans="1:80" s="6" customFormat="1" ht="9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70" s="6" customFormat="1" ht="17.25" customHeight="1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46"/>
      <c r="T42" s="47"/>
      <c r="U42" s="46"/>
      <c r="V42" s="47"/>
      <c r="W42" s="46"/>
      <c r="X42" s="47"/>
      <c r="Y42" s="106" t="s">
        <v>38</v>
      </c>
      <c r="Z42" s="53"/>
      <c r="AA42" s="53"/>
      <c r="AB42" s="53"/>
      <c r="AC42" s="53"/>
      <c r="AD42" s="53"/>
      <c r="AE42" s="53"/>
      <c r="AF42" s="53"/>
      <c r="AG42" s="57" t="s">
        <v>123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92"/>
      <c r="BG42" s="46"/>
      <c r="BH42" s="47"/>
      <c r="BI42" s="46"/>
      <c r="BJ42" s="47"/>
      <c r="BK42" s="46"/>
      <c r="BL42" s="47"/>
      <c r="BM42" s="106" t="s">
        <v>4</v>
      </c>
      <c r="BN42" s="53"/>
      <c r="BO42" s="53"/>
      <c r="BP42" s="53"/>
      <c r="BQ42" s="53"/>
      <c r="BR42" s="53"/>
    </row>
    <row r="43" spans="1:80" s="6" customFormat="1" ht="9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1:80" s="6" customFormat="1" ht="14.25" customHeight="1">
      <c r="A44" s="86" t="s">
        <v>31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9" t="s">
        <v>6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6" customFormat="1" ht="14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90" t="s">
        <v>20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6" customFormat="1" ht="17.25" customHeight="1">
      <c r="A46" s="8"/>
      <c r="B46" s="46"/>
      <c r="C46" s="47"/>
      <c r="D46" s="103" t="s">
        <v>39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8"/>
      <c r="AQ46" s="9"/>
      <c r="AR46" s="58" t="s">
        <v>21</v>
      </c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46"/>
      <c r="BR46" s="47"/>
      <c r="BS46" s="46"/>
      <c r="BT46" s="47"/>
      <c r="BU46" s="22"/>
      <c r="BV46" s="22"/>
      <c r="BW46" s="8"/>
      <c r="CB46" s="8"/>
    </row>
    <row r="47" spans="1:80" s="6" customFormat="1" ht="6" customHeight="1">
      <c r="A47" s="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8"/>
      <c r="AQ47" s="9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8"/>
    </row>
    <row r="48" spans="1:80" s="6" customFormat="1" ht="17.25" customHeight="1">
      <c r="A48" s="8"/>
      <c r="B48" s="46"/>
      <c r="C48" s="47"/>
      <c r="D48" s="46"/>
      <c r="E48" s="47"/>
      <c r="F48" s="46"/>
      <c r="G48" s="47"/>
      <c r="H48" s="46"/>
      <c r="I48" s="47"/>
      <c r="J48" s="46"/>
      <c r="K48" s="47"/>
      <c r="L48" s="46"/>
      <c r="M48" s="47"/>
      <c r="N48" s="46"/>
      <c r="O48" s="47"/>
      <c r="P48" s="46"/>
      <c r="Q48" s="47"/>
      <c r="R48" s="46"/>
      <c r="S48" s="47"/>
      <c r="T48" s="46"/>
      <c r="U48" s="47"/>
      <c r="V48" s="46"/>
      <c r="W48" s="47"/>
      <c r="X48" s="46"/>
      <c r="Y48" s="47"/>
      <c r="Z48" s="46"/>
      <c r="AA48" s="47"/>
      <c r="AB48" s="46"/>
      <c r="AC48" s="47"/>
      <c r="AD48" s="46"/>
      <c r="AE48" s="47"/>
      <c r="AF48" s="46"/>
      <c r="AG48" s="47"/>
      <c r="AH48" s="46"/>
      <c r="AI48" s="47"/>
      <c r="AJ48" s="46"/>
      <c r="AK48" s="47"/>
      <c r="AL48" s="46"/>
      <c r="AM48" s="47"/>
      <c r="AN48" s="46"/>
      <c r="AO48" s="47"/>
      <c r="AP48" s="8"/>
      <c r="AQ48" s="9"/>
      <c r="AR48" s="58" t="s">
        <v>7</v>
      </c>
      <c r="AS48" s="58"/>
      <c r="AT48" s="46"/>
      <c r="AU48" s="47"/>
      <c r="AV48" s="46"/>
      <c r="AW48" s="47"/>
      <c r="AX48" s="46"/>
      <c r="AY48" s="47"/>
      <c r="BA48" s="58" t="s">
        <v>115</v>
      </c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8"/>
    </row>
    <row r="49" spans="1:80" s="6" customFormat="1" ht="6" customHeight="1">
      <c r="A49" s="8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8"/>
      <c r="AQ49" s="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8"/>
    </row>
    <row r="50" spans="1:80" s="6" customFormat="1" ht="17.25" customHeight="1">
      <c r="A50" s="8"/>
      <c r="B50" s="46"/>
      <c r="C50" s="47"/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47"/>
      <c r="T50" s="46"/>
      <c r="U50" s="47"/>
      <c r="V50" s="46"/>
      <c r="W50" s="47"/>
      <c r="X50" s="46"/>
      <c r="Y50" s="47"/>
      <c r="Z50" s="46"/>
      <c r="AA50" s="47"/>
      <c r="AB50" s="46"/>
      <c r="AC50" s="47"/>
      <c r="AD50" s="46"/>
      <c r="AE50" s="47"/>
      <c r="AF50" s="46"/>
      <c r="AG50" s="47"/>
      <c r="AH50" s="46"/>
      <c r="AI50" s="47"/>
      <c r="AJ50" s="46"/>
      <c r="AK50" s="47"/>
      <c r="AL50" s="46"/>
      <c r="AM50" s="47"/>
      <c r="AN50" s="46"/>
      <c r="AO50" s="47"/>
      <c r="AP50" s="8"/>
      <c r="AQ50" s="9"/>
      <c r="AR50" s="58" t="s">
        <v>7</v>
      </c>
      <c r="AS50" s="58"/>
      <c r="AT50" s="46"/>
      <c r="AU50" s="47"/>
      <c r="AV50" s="46"/>
      <c r="AW50" s="47"/>
      <c r="AX50" s="46"/>
      <c r="AY50" s="47"/>
      <c r="AZ50" s="23"/>
      <c r="BA50" s="58" t="s">
        <v>4</v>
      </c>
      <c r="BB50" s="58"/>
      <c r="BC50" s="58"/>
      <c r="BD50" s="58"/>
      <c r="BE50" s="58"/>
      <c r="BF50" s="58"/>
      <c r="BG50" s="58"/>
      <c r="BH50" s="58"/>
      <c r="BI50" s="58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8"/>
    </row>
    <row r="52" spans="1:80" s="6" customFormat="1" ht="17.25" customHeight="1">
      <c r="A52" s="8"/>
      <c r="B52" s="46"/>
      <c r="C52" s="47"/>
      <c r="D52" s="46"/>
      <c r="E52" s="47"/>
      <c r="F52" s="46"/>
      <c r="G52" s="47"/>
      <c r="H52" s="46"/>
      <c r="I52" s="47"/>
      <c r="J52" s="46"/>
      <c r="K52" s="47"/>
      <c r="L52" s="46"/>
      <c r="M52" s="47"/>
      <c r="N52" s="46"/>
      <c r="O52" s="47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6"/>
      <c r="AE52" s="47"/>
      <c r="AF52" s="46"/>
      <c r="AG52" s="47"/>
      <c r="AH52" s="46"/>
      <c r="AI52" s="47"/>
      <c r="AJ52" s="46"/>
      <c r="AK52" s="47"/>
      <c r="AL52" s="46"/>
      <c r="AM52" s="47"/>
      <c r="AN52" s="46"/>
      <c r="AO52" s="47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8"/>
    </row>
    <row r="53" spans="1:80" s="6" customFormat="1" ht="17.25" customHeight="1">
      <c r="A53" s="8"/>
      <c r="B53" s="78" t="s">
        <v>22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8"/>
      <c r="AQ53" s="9"/>
      <c r="AR53" s="64" t="s">
        <v>23</v>
      </c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46"/>
      <c r="BI53" s="47"/>
      <c r="BJ53" s="46"/>
      <c r="BK53" s="47"/>
      <c r="BL53" s="61" t="s">
        <v>5</v>
      </c>
      <c r="BM53" s="62"/>
      <c r="BN53" s="46"/>
      <c r="BO53" s="47"/>
      <c r="BP53" s="46"/>
      <c r="BQ53" s="47"/>
      <c r="BR53" s="61" t="s">
        <v>5</v>
      </c>
      <c r="BS53" s="62"/>
      <c r="BT53" s="46"/>
      <c r="BU53" s="47"/>
      <c r="BV53" s="46"/>
      <c r="BW53" s="47"/>
      <c r="BX53" s="46"/>
      <c r="BY53" s="47"/>
      <c r="BZ53" s="46"/>
      <c r="CA53" s="47"/>
      <c r="CB53" s="8"/>
    </row>
    <row r="54" spans="1:80" s="6" customFormat="1" ht="6" customHeight="1">
      <c r="A54" s="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8"/>
      <c r="AQ54" s="9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44" t="s">
        <v>24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8"/>
      <c r="AQ55" s="9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15"/>
    </row>
    <row r="56" spans="1:80" s="6" customFormat="1" ht="6" customHeight="1">
      <c r="A56" s="8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8"/>
      <c r="AQ56" s="9"/>
      <c r="AR56" s="95" t="s">
        <v>32</v>
      </c>
      <c r="AS56" s="95"/>
      <c r="AT56" s="95"/>
      <c r="AU56" s="95"/>
      <c r="AV56" s="95"/>
      <c r="AW56" s="95"/>
      <c r="AX56" s="95"/>
      <c r="AY56" s="95"/>
      <c r="AZ56" s="95"/>
      <c r="BA56" s="95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15"/>
    </row>
    <row r="57" spans="1:80" s="6" customFormat="1" ht="17.25" customHeight="1">
      <c r="A57" s="8"/>
      <c r="B57" s="46"/>
      <c r="C57" s="47"/>
      <c r="D57" s="46"/>
      <c r="E57" s="47"/>
      <c r="F57" s="46"/>
      <c r="G57" s="47"/>
      <c r="H57" s="46"/>
      <c r="I57" s="47"/>
      <c r="J57" s="46"/>
      <c r="K57" s="47"/>
      <c r="L57" s="46"/>
      <c r="M57" s="47"/>
      <c r="N57" s="46"/>
      <c r="O57" s="47"/>
      <c r="P57" s="46"/>
      <c r="Q57" s="47"/>
      <c r="R57" s="46"/>
      <c r="S57" s="47"/>
      <c r="T57" s="46"/>
      <c r="U57" s="47"/>
      <c r="V57" s="46"/>
      <c r="W57" s="47"/>
      <c r="X57" s="46"/>
      <c r="Y57" s="47"/>
      <c r="Z57" s="46"/>
      <c r="AA57" s="47"/>
      <c r="AB57" s="46"/>
      <c r="AC57" s="47"/>
      <c r="AD57" s="46"/>
      <c r="AE57" s="47"/>
      <c r="AF57" s="46"/>
      <c r="AG57" s="47"/>
      <c r="AH57" s="46"/>
      <c r="AI57" s="47"/>
      <c r="AJ57" s="46"/>
      <c r="AK57" s="47"/>
      <c r="AL57" s="46"/>
      <c r="AM57" s="47"/>
      <c r="AN57" s="46"/>
      <c r="AO57" s="47"/>
      <c r="AP57" s="8"/>
      <c r="AQ57" s="9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46"/>
      <c r="BC57" s="47"/>
      <c r="BD57" s="46"/>
      <c r="BE57" s="47"/>
      <c r="BF57" s="46"/>
      <c r="BG57" s="47"/>
      <c r="BH57" s="46"/>
      <c r="BI57" s="47"/>
      <c r="BJ57" s="46"/>
      <c r="BK57" s="47"/>
      <c r="BL57" s="46"/>
      <c r="BM57" s="47"/>
      <c r="BN57" s="46"/>
      <c r="BO57" s="47"/>
      <c r="BP57" s="46"/>
      <c r="BQ57" s="47"/>
      <c r="BR57" s="46"/>
      <c r="BS57" s="47"/>
      <c r="BT57" s="46"/>
      <c r="BU57" s="47"/>
      <c r="BV57" s="46"/>
      <c r="BW57" s="47"/>
      <c r="BX57" s="46"/>
      <c r="BY57" s="47"/>
      <c r="BZ57" s="46"/>
      <c r="CA57" s="47"/>
      <c r="CB57" s="8"/>
    </row>
    <row r="58" spans="1:80" s="6" customFormat="1" ht="6" customHeight="1">
      <c r="A58" s="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91"/>
      <c r="W58" s="91"/>
      <c r="X58" s="91"/>
      <c r="Y58" s="91"/>
      <c r="Z58" s="66"/>
      <c r="AA58" s="66"/>
      <c r="AB58" s="91"/>
      <c r="AC58" s="91"/>
      <c r="AD58" s="91"/>
      <c r="AE58" s="91"/>
      <c r="AF58" s="66"/>
      <c r="AG58" s="66"/>
      <c r="AH58" s="91"/>
      <c r="AI58" s="91"/>
      <c r="AJ58" s="91"/>
      <c r="AK58" s="91"/>
      <c r="AL58" s="91"/>
      <c r="AM58" s="91"/>
      <c r="AN58" s="91"/>
      <c r="AO58" s="91"/>
      <c r="AP58" s="8"/>
      <c r="AQ58" s="9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8"/>
    </row>
    <row r="59" spans="1:80" s="6" customFormat="1" ht="17.25" customHeight="1">
      <c r="A59" s="8"/>
      <c r="B59" s="58" t="s">
        <v>2</v>
      </c>
      <c r="C59" s="58"/>
      <c r="D59" s="58"/>
      <c r="E59" s="58"/>
      <c r="F59" s="58"/>
      <c r="G59" s="58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53" t="s">
        <v>8</v>
      </c>
      <c r="S59" s="53"/>
      <c r="T59" s="53"/>
      <c r="U59" s="92"/>
      <c r="V59" s="46"/>
      <c r="W59" s="47"/>
      <c r="X59" s="46"/>
      <c r="Y59" s="47"/>
      <c r="Z59" s="93" t="s">
        <v>5</v>
      </c>
      <c r="AA59" s="94"/>
      <c r="AB59" s="46"/>
      <c r="AC59" s="47"/>
      <c r="AD59" s="46"/>
      <c r="AE59" s="47"/>
      <c r="AF59" s="93" t="s">
        <v>5</v>
      </c>
      <c r="AG59" s="94"/>
      <c r="AH59" s="46"/>
      <c r="AI59" s="47"/>
      <c r="AJ59" s="46"/>
      <c r="AK59" s="47"/>
      <c r="AL59" s="46"/>
      <c r="AM59" s="47"/>
      <c r="AN59" s="46"/>
      <c r="AO59" s="47"/>
      <c r="AP59" s="8"/>
      <c r="AQ59" s="9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8"/>
    </row>
    <row r="60" spans="1:80" s="6" customFormat="1" ht="17.25" customHeight="1">
      <c r="A60" s="8"/>
      <c r="B60" s="58"/>
      <c r="C60" s="58"/>
      <c r="D60" s="58"/>
      <c r="E60" s="58"/>
      <c r="F60" s="58"/>
      <c r="G60" s="58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8"/>
      <c r="AQ60" s="9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8"/>
    </row>
    <row r="61" spans="1:80" s="6" customFormat="1" ht="17.25" customHeight="1">
      <c r="A61" s="8"/>
      <c r="B61" s="97" t="s">
        <v>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8"/>
      <c r="AQ61" s="9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8"/>
    </row>
    <row r="62" spans="1:80" s="6" customFormat="1" ht="6" customHeight="1">
      <c r="A62" s="8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8"/>
      <c r="AQ62" s="9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8"/>
    </row>
    <row r="63" spans="1:80" s="6" customFormat="1" ht="17.25" customHeight="1">
      <c r="A63" s="8"/>
      <c r="B63" s="46"/>
      <c r="C63" s="47"/>
      <c r="D63" s="46"/>
      <c r="E63" s="47"/>
      <c r="F63" s="46"/>
      <c r="G63" s="47"/>
      <c r="H63" s="46"/>
      <c r="I63" s="47"/>
      <c r="J63" s="46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7"/>
      <c r="X63" s="46"/>
      <c r="Y63" s="47"/>
      <c r="Z63" s="46"/>
      <c r="AA63" s="47"/>
      <c r="AB63" s="46"/>
      <c r="AC63" s="47"/>
      <c r="AD63" s="46"/>
      <c r="AE63" s="47"/>
      <c r="AF63" s="46"/>
      <c r="AG63" s="47"/>
      <c r="AH63" s="46"/>
      <c r="AI63" s="47"/>
      <c r="AJ63" s="46"/>
      <c r="AK63" s="47"/>
      <c r="AL63" s="46"/>
      <c r="AM63" s="47"/>
      <c r="AN63" s="46"/>
      <c r="AO63" s="47"/>
      <c r="AP63" s="8"/>
      <c r="AQ63" s="9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8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8"/>
    </row>
    <row r="64" spans="1:80" s="6" customFormat="1" ht="6" customHeight="1">
      <c r="A64" s="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8"/>
      <c r="AQ64" s="9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7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8"/>
    </row>
    <row r="65" spans="1:80" s="6" customFormat="1" ht="17.25" customHeight="1">
      <c r="A65" s="8"/>
      <c r="B65" s="46"/>
      <c r="C65" s="47"/>
      <c r="D65" s="46"/>
      <c r="E65" s="47"/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6"/>
      <c r="AE65" s="47"/>
      <c r="AF65" s="46"/>
      <c r="AG65" s="47"/>
      <c r="AH65" s="46"/>
      <c r="AI65" s="47"/>
      <c r="AJ65" s="46"/>
      <c r="AK65" s="47"/>
      <c r="AL65" s="46"/>
      <c r="AM65" s="47"/>
      <c r="AN65" s="46"/>
      <c r="AO65" s="47"/>
      <c r="AP65" s="8"/>
      <c r="AQ65" s="9"/>
      <c r="AR65" s="78" t="s">
        <v>25</v>
      </c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"/>
      <c r="BL65" s="78" t="s">
        <v>2</v>
      </c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8"/>
    </row>
    <row r="66" spans="1:80" s="6" customFormat="1" ht="16.5" customHeight="1">
      <c r="A66" s="8"/>
      <c r="B66" s="101" t="s">
        <v>26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8"/>
      <c r="AQ66" s="9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8"/>
    </row>
    <row r="67" spans="1:78" ht="13.5" customHeight="1">
      <c r="A67" s="20"/>
      <c r="C67" s="105" t="s">
        <v>40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</row>
    <row r="68" spans="1:78" ht="24.75" customHeight="1">
      <c r="A68" s="11"/>
      <c r="C68" s="105" t="s">
        <v>41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</row>
    <row r="69" spans="1:78" ht="13.5" customHeight="1">
      <c r="A69" s="11"/>
      <c r="C69" s="56" t="s">
        <v>52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1:78" ht="13.5" customHeight="1">
      <c r="A70" s="25"/>
      <c r="C70" s="105" t="s">
        <v>42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</row>
    <row r="71" spans="2:78" ht="6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</row>
    <row r="72" spans="1:80" ht="14.25" customHeight="1">
      <c r="A72" s="55"/>
      <c r="B72" s="5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5"/>
      <c r="CB72" s="5"/>
    </row>
  </sheetData>
  <sheetProtection/>
  <mergeCells count="1208">
    <mergeCell ref="Y25:Z25"/>
    <mergeCell ref="CA38:CB38"/>
    <mergeCell ref="AU38:AV38"/>
    <mergeCell ref="BM40:BN40"/>
    <mergeCell ref="BO40:BP40"/>
    <mergeCell ref="BU38:BV38"/>
    <mergeCell ref="BW38:BX38"/>
    <mergeCell ref="BY38:BZ38"/>
    <mergeCell ref="BM38:BN38"/>
    <mergeCell ref="BO38:BP38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E37:BL38"/>
    <mergeCell ref="AW38:AX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S42:T42"/>
    <mergeCell ref="U42:V42"/>
    <mergeCell ref="S38:T38"/>
    <mergeCell ref="U38:V38"/>
    <mergeCell ref="W38:X38"/>
    <mergeCell ref="AY38:AZ38"/>
    <mergeCell ref="S37:T37"/>
    <mergeCell ref="Y38:Z38"/>
    <mergeCell ref="BQ37:BR37"/>
    <mergeCell ref="BS37:BT37"/>
    <mergeCell ref="BU37:BV37"/>
    <mergeCell ref="BM37:BN37"/>
    <mergeCell ref="BO37:BP37"/>
    <mergeCell ref="Q38:R38"/>
    <mergeCell ref="BA38:BB38"/>
    <mergeCell ref="BC38:BD38"/>
    <mergeCell ref="BA37:BB37"/>
    <mergeCell ref="BC37:BD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BQ35:BR35"/>
    <mergeCell ref="BS35:BT35"/>
    <mergeCell ref="BE35:BF35"/>
    <mergeCell ref="BG35:BH35"/>
    <mergeCell ref="BI35:BJ35"/>
    <mergeCell ref="BK35:BL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O34:P34"/>
    <mergeCell ref="Q34: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O32:P32"/>
    <mergeCell ref="BQ31:BR31"/>
    <mergeCell ref="AY31:AZ31"/>
    <mergeCell ref="BM31:BN31"/>
    <mergeCell ref="BA31:BB31"/>
    <mergeCell ref="BC31:BD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U31:AV31"/>
    <mergeCell ref="AW31:AX31"/>
    <mergeCell ref="BE31:BF31"/>
    <mergeCell ref="BG31:BH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BS30:BT30"/>
    <mergeCell ref="BU30:BV30"/>
    <mergeCell ref="BW30:BX30"/>
    <mergeCell ref="BY30:BZ30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BY29:BZ29"/>
    <mergeCell ref="CA29:CB29"/>
    <mergeCell ref="BA29:BB29"/>
    <mergeCell ref="BC29:BD29"/>
    <mergeCell ref="BE29:BF29"/>
    <mergeCell ref="BG29:BH29"/>
    <mergeCell ref="BU29:BV29"/>
    <mergeCell ref="BW29:BX29"/>
    <mergeCell ref="BI29:BJ29"/>
    <mergeCell ref="BK29:BL29"/>
    <mergeCell ref="AA30:AB30"/>
    <mergeCell ref="AC30:AD30"/>
    <mergeCell ref="O30:P30"/>
    <mergeCell ref="Q30:R30"/>
    <mergeCell ref="S30:T30"/>
    <mergeCell ref="U30:V30"/>
    <mergeCell ref="W30:X30"/>
    <mergeCell ref="Y30:Z30"/>
    <mergeCell ref="BQ29:BR29"/>
    <mergeCell ref="BS29:BT29"/>
    <mergeCell ref="AE30:AF30"/>
    <mergeCell ref="AG30:AH30"/>
    <mergeCell ref="AI30:AJ30"/>
    <mergeCell ref="AK30:AL30"/>
    <mergeCell ref="BM29:BN29"/>
    <mergeCell ref="BO29:BP29"/>
    <mergeCell ref="AO29:AP29"/>
    <mergeCell ref="AQ29:AR29"/>
    <mergeCell ref="B71:BZ71"/>
    <mergeCell ref="CA28:CB28"/>
    <mergeCell ref="BQ40:BR40"/>
    <mergeCell ref="BS40:BT40"/>
    <mergeCell ref="O29:P29"/>
    <mergeCell ref="Q29:R29"/>
    <mergeCell ref="AS29:AT29"/>
    <mergeCell ref="AU29:AV29"/>
    <mergeCell ref="AW29:AX29"/>
    <mergeCell ref="AY29:AZ29"/>
    <mergeCell ref="BC28:BD28"/>
    <mergeCell ref="BE28:BF28"/>
    <mergeCell ref="BG28:BH28"/>
    <mergeCell ref="BI28:BJ28"/>
    <mergeCell ref="AC29:AD29"/>
    <mergeCell ref="AE29:AF29"/>
    <mergeCell ref="AG29:AH29"/>
    <mergeCell ref="AI29:AJ29"/>
    <mergeCell ref="AK29:AL29"/>
    <mergeCell ref="AM29:AN29"/>
    <mergeCell ref="AY28:AZ28"/>
    <mergeCell ref="BA28:BB28"/>
    <mergeCell ref="BU28:BV28"/>
    <mergeCell ref="BW28:BX28"/>
    <mergeCell ref="S29:T29"/>
    <mergeCell ref="U29:V29"/>
    <mergeCell ref="Y29:Z29"/>
    <mergeCell ref="AA29:AB29"/>
    <mergeCell ref="W29:X29"/>
    <mergeCell ref="BS28:BT28"/>
    <mergeCell ref="AM28:AN28"/>
    <mergeCell ref="AO28:AP28"/>
    <mergeCell ref="AQ28:AR28"/>
    <mergeCell ref="AS28:AT28"/>
    <mergeCell ref="AU28:AV28"/>
    <mergeCell ref="AW28:AX28"/>
    <mergeCell ref="AG28:AH28"/>
    <mergeCell ref="AI28:AJ28"/>
    <mergeCell ref="AK28:AL28"/>
    <mergeCell ref="BY27:BZ27"/>
    <mergeCell ref="CA27:CB27"/>
    <mergeCell ref="BY28:BZ28"/>
    <mergeCell ref="BK28:BL28"/>
    <mergeCell ref="BM28:BN28"/>
    <mergeCell ref="BO28:BP28"/>
    <mergeCell ref="BQ28:BR28"/>
    <mergeCell ref="Q28:R28"/>
    <mergeCell ref="S28:T28"/>
    <mergeCell ref="U28:V28"/>
    <mergeCell ref="W28:X28"/>
    <mergeCell ref="Y28:Z28"/>
    <mergeCell ref="AE28:AF28"/>
    <mergeCell ref="AA28:AB28"/>
    <mergeCell ref="AC28:AD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O26:BP26"/>
    <mergeCell ref="BQ26:BR26"/>
    <mergeCell ref="BC26:BD26"/>
    <mergeCell ref="BE26:BF26"/>
    <mergeCell ref="BG26:BH26"/>
    <mergeCell ref="BI26:BJ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AH49:AI49"/>
    <mergeCell ref="O26:P26"/>
    <mergeCell ref="Q26:R26"/>
    <mergeCell ref="S26:T26"/>
    <mergeCell ref="U26:V26"/>
    <mergeCell ref="U25:V25"/>
    <mergeCell ref="W25:X25"/>
    <mergeCell ref="O25:P25"/>
    <mergeCell ref="Q25:R25"/>
    <mergeCell ref="S25:T25"/>
    <mergeCell ref="BL56:BM56"/>
    <mergeCell ref="BN56:BO5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BT55:BU55"/>
    <mergeCell ref="BV55:BW55"/>
    <mergeCell ref="BU22:BV22"/>
    <mergeCell ref="BW22:BX22"/>
    <mergeCell ref="BS22:BT22"/>
    <mergeCell ref="BE22:BF22"/>
    <mergeCell ref="BR55:BS55"/>
    <mergeCell ref="BI22:BJ22"/>
    <mergeCell ref="BK26:BL26"/>
    <mergeCell ref="BM26:BN26"/>
    <mergeCell ref="BP56:BQ56"/>
    <mergeCell ref="BR56:BS56"/>
    <mergeCell ref="BJ55:BK55"/>
    <mergeCell ref="BZ57:CA57"/>
    <mergeCell ref="BX55:BY55"/>
    <mergeCell ref="BZ55:CA55"/>
    <mergeCell ref="BX56:BY56"/>
    <mergeCell ref="BZ56:CA56"/>
    <mergeCell ref="BT56:BU56"/>
    <mergeCell ref="BV56:BW56"/>
    <mergeCell ref="B66:AO66"/>
    <mergeCell ref="AR66:CA66"/>
    <mergeCell ref="AL59:AM59"/>
    <mergeCell ref="AN59:AO59"/>
    <mergeCell ref="AJ59:AK59"/>
    <mergeCell ref="AH59:AI59"/>
    <mergeCell ref="AR65:BJ65"/>
    <mergeCell ref="BL65:CA65"/>
    <mergeCell ref="AR63:BJ64"/>
    <mergeCell ref="BL63:CA64"/>
    <mergeCell ref="B63:C63"/>
    <mergeCell ref="BY22:BZ22"/>
    <mergeCell ref="CA22:CB22"/>
    <mergeCell ref="BU26:BV26"/>
    <mergeCell ref="BW26:BX26"/>
    <mergeCell ref="BY26:BZ26"/>
    <mergeCell ref="CA26:CB26"/>
    <mergeCell ref="BB57:BC57"/>
    <mergeCell ref="BD57:BE57"/>
    <mergeCell ref="BF57:BG57"/>
    <mergeCell ref="BY25:BZ25"/>
    <mergeCell ref="CA25:CB25"/>
    <mergeCell ref="AY25:BX25"/>
    <mergeCell ref="BO22:BP22"/>
    <mergeCell ref="BQ22:BR22"/>
    <mergeCell ref="AW22:AX22"/>
    <mergeCell ref="AY22:AZ22"/>
    <mergeCell ref="BA22:BB22"/>
    <mergeCell ref="BC22:BD22"/>
    <mergeCell ref="BG22:BH22"/>
    <mergeCell ref="BK22:BL22"/>
    <mergeCell ref="BM22:BN22"/>
    <mergeCell ref="AO22:AP22"/>
    <mergeCell ref="AQ22:AR22"/>
    <mergeCell ref="AS22:AT22"/>
    <mergeCell ref="AU22:AV22"/>
    <mergeCell ref="AI22:AJ22"/>
    <mergeCell ref="AK22:AL22"/>
    <mergeCell ref="AM22:AN22"/>
    <mergeCell ref="Y22:Z22"/>
    <mergeCell ref="AA22:AB22"/>
    <mergeCell ref="AC22:AD22"/>
    <mergeCell ref="AE22:AF22"/>
    <mergeCell ref="S22:T22"/>
    <mergeCell ref="U22:V22"/>
    <mergeCell ref="W22:X22"/>
    <mergeCell ref="BE21:BF21"/>
    <mergeCell ref="BG21:BH21"/>
    <mergeCell ref="BA21:BB21"/>
    <mergeCell ref="BC21:BD21"/>
    <mergeCell ref="AO21:AP21"/>
    <mergeCell ref="AQ21:AR21"/>
    <mergeCell ref="AG22:AH22"/>
    <mergeCell ref="BI21:BJ21"/>
    <mergeCell ref="BK21:BL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S21:AT21"/>
    <mergeCell ref="AU21:AV21"/>
    <mergeCell ref="AW21:AX21"/>
    <mergeCell ref="AY21:AZ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N49:O49"/>
    <mergeCell ref="K21:L21"/>
    <mergeCell ref="M21:N21"/>
    <mergeCell ref="O21:P21"/>
    <mergeCell ref="K22:L22"/>
    <mergeCell ref="M22:N22"/>
    <mergeCell ref="O22:P22"/>
    <mergeCell ref="A25:N25"/>
    <mergeCell ref="A26:N26"/>
    <mergeCell ref="O28:P28"/>
    <mergeCell ref="Z51:AA51"/>
    <mergeCell ref="AB52:AC52"/>
    <mergeCell ref="AD52:AE52"/>
    <mergeCell ref="R52:S52"/>
    <mergeCell ref="X52:Y52"/>
    <mergeCell ref="V52:W52"/>
    <mergeCell ref="Z52:AA52"/>
    <mergeCell ref="AD51:AE51"/>
    <mergeCell ref="F63:G63"/>
    <mergeCell ref="H63:I63"/>
    <mergeCell ref="J63:K63"/>
    <mergeCell ref="L63:M63"/>
    <mergeCell ref="N63:O63"/>
    <mergeCell ref="BR53:BS53"/>
    <mergeCell ref="AR62:CA62"/>
    <mergeCell ref="AR61:CA61"/>
    <mergeCell ref="AR59:CA59"/>
    <mergeCell ref="BT57:BU57"/>
    <mergeCell ref="AR60:CA60"/>
    <mergeCell ref="B61:AO62"/>
    <mergeCell ref="V60:W60"/>
    <mergeCell ref="X60:Y60"/>
    <mergeCell ref="Z60:AA60"/>
    <mergeCell ref="P63:Q63"/>
    <mergeCell ref="R63:S63"/>
    <mergeCell ref="T63:U63"/>
    <mergeCell ref="V63:W63"/>
    <mergeCell ref="D63:E63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AD65:AE65"/>
    <mergeCell ref="P65:Q65"/>
    <mergeCell ref="R65:S65"/>
    <mergeCell ref="T65:U65"/>
    <mergeCell ref="V65:W65"/>
    <mergeCell ref="H65:I65"/>
    <mergeCell ref="J65:K65"/>
    <mergeCell ref="L65:M65"/>
    <mergeCell ref="N65:O65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AF54:AG54"/>
    <mergeCell ref="V51:W51"/>
    <mergeCell ref="P54:Q54"/>
    <mergeCell ref="T54:U54"/>
    <mergeCell ref="X54:Y54"/>
    <mergeCell ref="Z54:AA54"/>
    <mergeCell ref="AB54:AC54"/>
    <mergeCell ref="L54:M54"/>
    <mergeCell ref="D57:E57"/>
    <mergeCell ref="T52:U52"/>
    <mergeCell ref="J52:K52"/>
    <mergeCell ref="L52:M52"/>
    <mergeCell ref="N52:O52"/>
    <mergeCell ref="P52:Q52"/>
    <mergeCell ref="D56:E56"/>
    <mergeCell ref="F56:G56"/>
    <mergeCell ref="N54:O54"/>
    <mergeCell ref="H56:I56"/>
    <mergeCell ref="J56:K56"/>
    <mergeCell ref="D52:E52"/>
    <mergeCell ref="F52:G52"/>
    <mergeCell ref="H52:I52"/>
    <mergeCell ref="F54:G54"/>
    <mergeCell ref="H54:I54"/>
    <mergeCell ref="J54:K54"/>
    <mergeCell ref="B55:AO55"/>
    <mergeCell ref="AJ56:AK56"/>
    <mergeCell ref="AJ52:AK52"/>
    <mergeCell ref="AD56:AE56"/>
    <mergeCell ref="AF56:AG56"/>
    <mergeCell ref="AL52:AM52"/>
    <mergeCell ref="AF52:AG52"/>
    <mergeCell ref="AN52:AO52"/>
    <mergeCell ref="AD54:AE54"/>
    <mergeCell ref="AJ57:AK57"/>
    <mergeCell ref="AH54:AI54"/>
    <mergeCell ref="AJ54:AK54"/>
    <mergeCell ref="AH57:AI57"/>
    <mergeCell ref="AH56:AI56"/>
    <mergeCell ref="V58:W58"/>
    <mergeCell ref="X58:Y58"/>
    <mergeCell ref="Z56:AA56"/>
    <mergeCell ref="AB58:AC58"/>
    <mergeCell ref="AD58:AE58"/>
    <mergeCell ref="R58:S58"/>
    <mergeCell ref="X57:Y57"/>
    <mergeCell ref="R57:S57"/>
    <mergeCell ref="T57:U57"/>
    <mergeCell ref="V49:W49"/>
    <mergeCell ref="P49:Q49"/>
    <mergeCell ref="T56:U56"/>
    <mergeCell ref="V56:W56"/>
    <mergeCell ref="T51:U51"/>
    <mergeCell ref="R50:S50"/>
    <mergeCell ref="AD59:AE59"/>
    <mergeCell ref="T50:U50"/>
    <mergeCell ref="R49:S49"/>
    <mergeCell ref="T49:U49"/>
    <mergeCell ref="R54:S54"/>
    <mergeCell ref="B49:C49"/>
    <mergeCell ref="D49:E49"/>
    <mergeCell ref="F49:G49"/>
    <mergeCell ref="J50:K50"/>
    <mergeCell ref="L50:M50"/>
    <mergeCell ref="AH63:AI63"/>
    <mergeCell ref="AJ63:AK63"/>
    <mergeCell ref="AT58:AU58"/>
    <mergeCell ref="B47:C47"/>
    <mergeCell ref="B60:G60"/>
    <mergeCell ref="H59:Q59"/>
    <mergeCell ref="H60:Q60"/>
    <mergeCell ref="AF63:AG63"/>
    <mergeCell ref="Z59:AA59"/>
    <mergeCell ref="B59:G59"/>
    <mergeCell ref="BV58:BW58"/>
    <mergeCell ref="BX58:BY58"/>
    <mergeCell ref="BN57:BO57"/>
    <mergeCell ref="BV57:BW57"/>
    <mergeCell ref="BX57:BY57"/>
    <mergeCell ref="BR58:BS58"/>
    <mergeCell ref="BR57:BS57"/>
    <mergeCell ref="BT58:BU58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BH56:BI56"/>
    <mergeCell ref="BJ56:BK56"/>
    <mergeCell ref="AZ58:BA58"/>
    <mergeCell ref="AJ58:AK58"/>
    <mergeCell ref="AL58:AM58"/>
    <mergeCell ref="AN58:AO58"/>
    <mergeCell ref="R59:U59"/>
    <mergeCell ref="R60:U60"/>
    <mergeCell ref="V59:W59"/>
    <mergeCell ref="AF59:AG59"/>
    <mergeCell ref="X59:Y59"/>
    <mergeCell ref="AB59:AC59"/>
    <mergeCell ref="B64:C64"/>
    <mergeCell ref="D64:E64"/>
    <mergeCell ref="F64:G64"/>
    <mergeCell ref="H64:I64"/>
    <mergeCell ref="AV58:AW58"/>
    <mergeCell ref="AX58:AY58"/>
    <mergeCell ref="X63:Y63"/>
    <mergeCell ref="Z63:AA63"/>
    <mergeCell ref="AB63:AC63"/>
    <mergeCell ref="AD63:AE63"/>
    <mergeCell ref="R64:S64"/>
    <mergeCell ref="T64:U64"/>
    <mergeCell ref="V64:W64"/>
    <mergeCell ref="X64:Y64"/>
    <mergeCell ref="J64:K64"/>
    <mergeCell ref="L64:M64"/>
    <mergeCell ref="N64:O64"/>
    <mergeCell ref="P64:Q64"/>
    <mergeCell ref="AN49:AO49"/>
    <mergeCell ref="B65:C65"/>
    <mergeCell ref="D65:E65"/>
    <mergeCell ref="F65:G65"/>
    <mergeCell ref="L56:M56"/>
    <mergeCell ref="F57:G57"/>
    <mergeCell ref="H57:I57"/>
    <mergeCell ref="J57:K57"/>
    <mergeCell ref="AD64:AE64"/>
    <mergeCell ref="AF64:AG64"/>
    <mergeCell ref="AV47:AW47"/>
    <mergeCell ref="AX47:AY47"/>
    <mergeCell ref="AB47:AC47"/>
    <mergeCell ref="AR48:AS48"/>
    <mergeCell ref="AR47:AS47"/>
    <mergeCell ref="AJ47:AK47"/>
    <mergeCell ref="AJ48:AK48"/>
    <mergeCell ref="AH48:AI48"/>
    <mergeCell ref="AX48:AY48"/>
    <mergeCell ref="AD47:AE47"/>
    <mergeCell ref="AL57:AM57"/>
    <mergeCell ref="AN57:AO57"/>
    <mergeCell ref="AL56:AM56"/>
    <mergeCell ref="AN56:AO56"/>
    <mergeCell ref="AL64:AM64"/>
    <mergeCell ref="AH60:AI60"/>
    <mergeCell ref="AL60:AM60"/>
    <mergeCell ref="AN60:AO60"/>
    <mergeCell ref="AJ60:AK60"/>
    <mergeCell ref="AH64:AI64"/>
    <mergeCell ref="AF58:AG58"/>
    <mergeCell ref="AH58:AI58"/>
    <mergeCell ref="Z64:AA64"/>
    <mergeCell ref="AB64:AC64"/>
    <mergeCell ref="AN64:AO64"/>
    <mergeCell ref="AL63:AM63"/>
    <mergeCell ref="AN63:AO63"/>
    <mergeCell ref="AB60:AC60"/>
    <mergeCell ref="AD60:AE60"/>
    <mergeCell ref="AF60:AG60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P58:Q58"/>
    <mergeCell ref="T58:U58"/>
    <mergeCell ref="N57:O57"/>
    <mergeCell ref="P57:Q57"/>
    <mergeCell ref="L57:M57"/>
    <mergeCell ref="AB56:AC56"/>
    <mergeCell ref="AB57:AC57"/>
    <mergeCell ref="Z57:AA57"/>
    <mergeCell ref="N56:O56"/>
    <mergeCell ref="P56:Q56"/>
    <mergeCell ref="R56:S56"/>
    <mergeCell ref="AD57:AE57"/>
    <mergeCell ref="AF57:AG57"/>
    <mergeCell ref="AH47:AI47"/>
    <mergeCell ref="V47:W47"/>
    <mergeCell ref="X47:Y47"/>
    <mergeCell ref="Z47:AA47"/>
    <mergeCell ref="AD48:AE48"/>
    <mergeCell ref="AF48:AG48"/>
    <mergeCell ref="Z50:AA50"/>
    <mergeCell ref="AH52:AI52"/>
    <mergeCell ref="P50:Q50"/>
    <mergeCell ref="V48:W48"/>
    <mergeCell ref="AB49:AC49"/>
    <mergeCell ref="AD49:AE49"/>
    <mergeCell ref="AF49:AG49"/>
    <mergeCell ref="AB50:AC50"/>
    <mergeCell ref="N48:O48"/>
    <mergeCell ref="J47:K47"/>
    <mergeCell ref="L47:M47"/>
    <mergeCell ref="N47:O47"/>
    <mergeCell ref="AF47:AG47"/>
    <mergeCell ref="T48:U48"/>
    <mergeCell ref="P47:Q47"/>
    <mergeCell ref="R47:S47"/>
    <mergeCell ref="P48:Q48"/>
    <mergeCell ref="AN51:AO51"/>
    <mergeCell ref="B50:C50"/>
    <mergeCell ref="D50:E50"/>
    <mergeCell ref="F50:G50"/>
    <mergeCell ref="H50:I50"/>
    <mergeCell ref="AJ51:AK51"/>
    <mergeCell ref="AD50:AE50"/>
    <mergeCell ref="AH50:AI50"/>
    <mergeCell ref="J48:K48"/>
    <mergeCell ref="AB51:AC51"/>
    <mergeCell ref="B56:C56"/>
    <mergeCell ref="AF51:AG51"/>
    <mergeCell ref="AH51:AI51"/>
    <mergeCell ref="AV55:AW55"/>
    <mergeCell ref="N51:O51"/>
    <mergeCell ref="P51:Q51"/>
    <mergeCell ref="D51:E51"/>
    <mergeCell ref="F51:G51"/>
    <mergeCell ref="X56:Y56"/>
    <mergeCell ref="AL50:AM50"/>
    <mergeCell ref="AN50:AO50"/>
    <mergeCell ref="AR55:AS55"/>
    <mergeCell ref="AT55:AU55"/>
    <mergeCell ref="AL51:AM51"/>
    <mergeCell ref="AJ50:AK50"/>
    <mergeCell ref="AL54:AM54"/>
    <mergeCell ref="AN54:AO54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AX55:AY55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O20:AP20"/>
    <mergeCell ref="AO19:AP19"/>
    <mergeCell ref="AQ19:AR19"/>
    <mergeCell ref="AS19:AT19"/>
    <mergeCell ref="AW19:AX19"/>
    <mergeCell ref="AY19:AZ19"/>
    <mergeCell ref="BA19:BB19"/>
    <mergeCell ref="AK19:AL19"/>
    <mergeCell ref="BE19:BF19"/>
    <mergeCell ref="AU19:AV19"/>
    <mergeCell ref="AQ4:AT4"/>
    <mergeCell ref="AI12:CB12"/>
    <mergeCell ref="A9:CB10"/>
    <mergeCell ref="BW15:BX15"/>
    <mergeCell ref="A8:CB8"/>
    <mergeCell ref="BI19:BJ19"/>
    <mergeCell ref="AM19:AN19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6:B6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U15:BV15"/>
    <mergeCell ref="BU18:BV18"/>
    <mergeCell ref="BW18:BX18"/>
    <mergeCell ref="BY18:BZ18"/>
    <mergeCell ref="BO16:BP16"/>
    <mergeCell ref="BQ16:BR16"/>
    <mergeCell ref="BU16:BV16"/>
    <mergeCell ref="BY17:BZ17"/>
    <mergeCell ref="BM18:BN18"/>
    <mergeCell ref="BO18:BP18"/>
    <mergeCell ref="BQ18:BR18"/>
    <mergeCell ref="BO17:BP17"/>
    <mergeCell ref="BS18:BT18"/>
    <mergeCell ref="AW18:AX18"/>
    <mergeCell ref="BG18:BH18"/>
    <mergeCell ref="BI18:BJ18"/>
    <mergeCell ref="BK18:BL18"/>
    <mergeCell ref="AY18:AZ18"/>
    <mergeCell ref="BA18:BB18"/>
    <mergeCell ref="BA17:BB17"/>
    <mergeCell ref="BC17:BD17"/>
    <mergeCell ref="U18:V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A16:AB16"/>
    <mergeCell ref="U17:V17"/>
    <mergeCell ref="W17:X17"/>
    <mergeCell ref="Y17:Z17"/>
    <mergeCell ref="AA17:AB17"/>
    <mergeCell ref="AE18:AF18"/>
    <mergeCell ref="AG18:AH18"/>
    <mergeCell ref="AA18:AB18"/>
    <mergeCell ref="AC18:AD18"/>
    <mergeCell ref="Y15:Z15"/>
    <mergeCell ref="W18:X18"/>
    <mergeCell ref="Y18:Z18"/>
    <mergeCell ref="Y16:Z16"/>
    <mergeCell ref="AK15:AL15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AA1:AB2"/>
    <mergeCell ref="AC1:AD2"/>
    <mergeCell ref="AE1:AF2"/>
    <mergeCell ref="AM1:AN2"/>
    <mergeCell ref="AG1:AH2"/>
    <mergeCell ref="AI1:AJ2"/>
    <mergeCell ref="AK1:AL2"/>
    <mergeCell ref="Y1:Z2"/>
    <mergeCell ref="R48:S48"/>
    <mergeCell ref="N50:O50"/>
    <mergeCell ref="R51:S51"/>
    <mergeCell ref="X51:Y51"/>
    <mergeCell ref="H47:I47"/>
    <mergeCell ref="I43:J43"/>
    <mergeCell ref="K43:L43"/>
    <mergeCell ref="M43:N43"/>
    <mergeCell ref="T47:U47"/>
    <mergeCell ref="H48:I48"/>
    <mergeCell ref="J51:K51"/>
    <mergeCell ref="L51:M51"/>
    <mergeCell ref="L49:M49"/>
    <mergeCell ref="H49:I49"/>
    <mergeCell ref="H51:I51"/>
    <mergeCell ref="L48:M48"/>
    <mergeCell ref="A43:B43"/>
    <mergeCell ref="B48:C48"/>
    <mergeCell ref="C43:D43"/>
    <mergeCell ref="E43:F43"/>
    <mergeCell ref="B46:C46"/>
    <mergeCell ref="G43:H43"/>
    <mergeCell ref="D47:E47"/>
    <mergeCell ref="F47:G47"/>
    <mergeCell ref="D48:E48"/>
    <mergeCell ref="F48:G48"/>
    <mergeCell ref="S15:T15"/>
    <mergeCell ref="O18:P18"/>
    <mergeCell ref="K19:L19"/>
    <mergeCell ref="M18:N18"/>
    <mergeCell ref="Q18:R18"/>
    <mergeCell ref="S18:T18"/>
    <mergeCell ref="M19:N19"/>
    <mergeCell ref="Q15:R15"/>
    <mergeCell ref="M17:N17"/>
    <mergeCell ref="O17:P17"/>
    <mergeCell ref="Q22:R22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AY4:AZ4"/>
    <mergeCell ref="BA4:BB4"/>
    <mergeCell ref="BC4:BD4"/>
    <mergeCell ref="BE4:BF4"/>
    <mergeCell ref="BI1:CB6"/>
    <mergeCell ref="BA6:BH6"/>
    <mergeCell ref="AW3:BH3"/>
    <mergeCell ref="AW1:BH2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I15:AJ15"/>
    <mergeCell ref="AA15:AB15"/>
    <mergeCell ref="AC15:AD15"/>
    <mergeCell ref="AE15:AF15"/>
    <mergeCell ref="AG15:AH15"/>
    <mergeCell ref="U15:V15"/>
    <mergeCell ref="W15:X15"/>
    <mergeCell ref="BE15:BF15"/>
    <mergeCell ref="AQ15:AR15"/>
    <mergeCell ref="AS15:AT15"/>
    <mergeCell ref="AU15:AV15"/>
    <mergeCell ref="AW15:AX15"/>
    <mergeCell ref="CA15:CB15"/>
    <mergeCell ref="BO15:BP15"/>
    <mergeCell ref="BY15:BZ15"/>
    <mergeCell ref="BQ15:BR15"/>
    <mergeCell ref="BS15:BT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BK16:BL16"/>
    <mergeCell ref="BM16:BN16"/>
    <mergeCell ref="Q17:R17"/>
    <mergeCell ref="S17:T17"/>
    <mergeCell ref="AC17:AD17"/>
    <mergeCell ref="AE17:AF17"/>
    <mergeCell ref="AG17:AH17"/>
    <mergeCell ref="AI17:AJ17"/>
    <mergeCell ref="BE17:BF17"/>
    <mergeCell ref="BG17:BH17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O43:P43"/>
    <mergeCell ref="S43:T43"/>
    <mergeCell ref="U43:V43"/>
    <mergeCell ref="W43:X43"/>
    <mergeCell ref="Y43:Z43"/>
    <mergeCell ref="AA43:AB43"/>
    <mergeCell ref="Q43:R43"/>
    <mergeCell ref="AC43:AD43"/>
    <mergeCell ref="AE43:AF43"/>
    <mergeCell ref="AG43:AH43"/>
    <mergeCell ref="AI43:AJ43"/>
    <mergeCell ref="AK43:AL43"/>
    <mergeCell ref="AM43:AN43"/>
    <mergeCell ref="AO43:AP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AW43:AX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S20:AT20"/>
    <mergeCell ref="AU20:AV20"/>
    <mergeCell ref="AQ20:AR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Q1:R1"/>
    <mergeCell ref="Q2:R2"/>
    <mergeCell ref="Q3:R3"/>
    <mergeCell ref="Q4:R4"/>
    <mergeCell ref="BI42:BJ42"/>
    <mergeCell ref="BK42:BL42"/>
    <mergeCell ref="BG42:BH42"/>
    <mergeCell ref="S16:T16"/>
    <mergeCell ref="W42:X42"/>
    <mergeCell ref="Q37:R37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AY43:AZ43"/>
    <mergeCell ref="BA43:BB43"/>
    <mergeCell ref="BC43:BD43"/>
    <mergeCell ref="BE43:BF43"/>
    <mergeCell ref="BB47:BC47"/>
    <mergeCell ref="BF47:BG47"/>
    <mergeCell ref="AZ47:BA47"/>
    <mergeCell ref="AZ55:BA55"/>
    <mergeCell ref="BB55:BC55"/>
    <mergeCell ref="A1:B1"/>
    <mergeCell ref="A72:B72"/>
    <mergeCell ref="A24:CB24"/>
    <mergeCell ref="C69:BZ69"/>
    <mergeCell ref="K16:L16"/>
    <mergeCell ref="M16:N16"/>
    <mergeCell ref="O16:P16"/>
    <mergeCell ref="Q16:R16"/>
    <mergeCell ref="A19:J19"/>
    <mergeCell ref="A20:J20"/>
    <mergeCell ref="A21:J21"/>
    <mergeCell ref="A22:J22"/>
    <mergeCell ref="A27:N27"/>
    <mergeCell ref="A28:N28"/>
    <mergeCell ref="K20:L20"/>
    <mergeCell ref="M20:N20"/>
    <mergeCell ref="A29:N29"/>
    <mergeCell ref="A30:N30"/>
    <mergeCell ref="A36:N36"/>
    <mergeCell ref="A37:N37"/>
    <mergeCell ref="A38:N38"/>
    <mergeCell ref="A31:N32"/>
    <mergeCell ref="A34:N35"/>
    <mergeCell ref="A33:N33"/>
    <mergeCell ref="A42:R42"/>
    <mergeCell ref="A39:CB39"/>
    <mergeCell ref="AE37:AN38"/>
    <mergeCell ref="AC37:AD37"/>
    <mergeCell ref="AW37:AX37"/>
    <mergeCell ref="AY37:AZ37"/>
    <mergeCell ref="BY37:BZ37"/>
    <mergeCell ref="CA37:CB37"/>
    <mergeCell ref="BW37:BX37"/>
    <mergeCell ref="O38:P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25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6.5" customHeight="1">
      <c r="A8" s="1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4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3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77"/>
      <c r="T11" s="7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6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ht="15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78"/>
      <c r="T40" s="7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2" t="s">
        <v>116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78"/>
      <c r="T43" s="7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09" t="s">
        <v>28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ht="5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78"/>
      <c r="T45" s="7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4"/>
      <c r="D46" s="114" t="s">
        <v>29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ht="8.25" customHeight="1">
      <c r="A47" s="14"/>
      <c r="B47" s="24"/>
      <c r="C47" s="2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4"/>
      <c r="D49" s="114" t="s">
        <v>30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ht="8.25" customHeight="1">
      <c r="A50" s="14"/>
      <c r="B50" s="24"/>
      <c r="C50" s="2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44" t="s">
        <v>125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7"/>
      <c r="U52" s="17"/>
      <c r="V52" s="118" t="s">
        <v>126</v>
      </c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41"/>
    </row>
    <row r="53" spans="1:40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16" t="s">
        <v>127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</row>
    <row r="58" spans="1:40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32.25" customHeight="1">
      <c r="A59" s="114" t="s">
        <v>128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7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"/>
      <c r="T65" s="13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48">
    <mergeCell ref="A57:AN57"/>
    <mergeCell ref="A59:AN59"/>
    <mergeCell ref="A52:T52"/>
    <mergeCell ref="V52:AN5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S43:T43"/>
    <mergeCell ref="A44:AN44"/>
    <mergeCell ref="A45:R45"/>
    <mergeCell ref="S45:T45"/>
    <mergeCell ref="B66:AM66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8.75" customHeight="1">
      <c r="A8" s="84" t="s">
        <v>58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24" ht="5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45" t="s">
        <v>59</v>
      </c>
      <c r="B10" s="45"/>
      <c r="C10" s="45"/>
      <c r="D10" s="45"/>
      <c r="E10" s="45"/>
      <c r="F10" s="45"/>
      <c r="G10" s="45"/>
      <c r="H10" s="45"/>
      <c r="I10" s="12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ht="16.5" customHeight="1">
      <c r="A12" s="45" t="s">
        <v>60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9" customHeight="1">
      <c r="A13" s="124"/>
      <c r="B13" s="124"/>
      <c r="C13" s="124"/>
      <c r="D13" s="124"/>
      <c r="E13" s="124"/>
      <c r="F13" s="124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45" t="s">
        <v>14</v>
      </c>
      <c r="B14" s="45"/>
      <c r="C14" s="45"/>
      <c r="D14" s="45"/>
      <c r="E14" s="45"/>
      <c r="F14" s="45"/>
      <c r="G14" s="123"/>
      <c r="H14" s="17"/>
      <c r="I14" s="17"/>
      <c r="J14" s="17"/>
      <c r="K14" s="17"/>
      <c r="L14" s="17"/>
      <c r="M14" s="17"/>
      <c r="AA14" s="127" t="s">
        <v>18</v>
      </c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8"/>
      <c r="AM14" s="17"/>
      <c r="AN14" s="17"/>
    </row>
    <row r="15" spans="1:40" ht="9" customHeight="1">
      <c r="A15" s="45"/>
      <c r="B15" s="45"/>
      <c r="C15" s="45"/>
      <c r="D15" s="45"/>
      <c r="E15" s="45"/>
      <c r="F15" s="45"/>
      <c r="G15" s="45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45" t="s">
        <v>15</v>
      </c>
      <c r="B16" s="45"/>
      <c r="C16" s="45"/>
      <c r="D16" s="45"/>
      <c r="E16" s="45"/>
      <c r="F16" s="45"/>
      <c r="G16" s="12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45"/>
      <c r="B17" s="45"/>
      <c r="C17" s="45"/>
      <c r="D17" s="45"/>
      <c r="E17" s="45"/>
      <c r="F17" s="45"/>
      <c r="G17" s="45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45" t="s">
        <v>16</v>
      </c>
      <c r="B18" s="45"/>
      <c r="C18" s="45"/>
      <c r="D18" s="45"/>
      <c r="E18" s="45"/>
      <c r="F18" s="45"/>
      <c r="G18" s="12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45"/>
      <c r="B19" s="45"/>
      <c r="C19" s="45"/>
      <c r="D19" s="45"/>
      <c r="E19" s="45"/>
      <c r="F19" s="45"/>
      <c r="G19" s="45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45" t="s">
        <v>95</v>
      </c>
      <c r="B20" s="45"/>
      <c r="C20" s="45"/>
      <c r="D20" s="45"/>
      <c r="E20" s="45"/>
      <c r="F20" s="45"/>
      <c r="G20" s="4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45"/>
      <c r="B21" s="45"/>
      <c r="C21" s="45"/>
      <c r="D21" s="45"/>
      <c r="E21" s="45"/>
      <c r="F21" s="45"/>
      <c r="G21" s="45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94</v>
      </c>
      <c r="B23" s="45"/>
      <c r="C23" s="45"/>
      <c r="D23" s="45"/>
      <c r="E23" s="45"/>
      <c r="F23" s="45"/>
      <c r="G23" s="4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45"/>
      <c r="B24" s="45"/>
      <c r="C24" s="45"/>
      <c r="D24" s="45"/>
      <c r="E24" s="45"/>
      <c r="F24" s="45"/>
      <c r="G24" s="45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6" t="s">
        <v>17</v>
      </c>
      <c r="B26" s="126"/>
      <c r="C26" s="126"/>
      <c r="D26" s="126"/>
      <c r="E26" s="17"/>
      <c r="F26" s="17"/>
      <c r="G26" s="17"/>
      <c r="H26" s="17"/>
      <c r="I26" s="17"/>
      <c r="J26" s="17"/>
      <c r="K26" s="17"/>
      <c r="L26" s="17"/>
      <c r="M26" s="125" t="s">
        <v>51</v>
      </c>
      <c r="N26" s="125"/>
      <c r="O26" s="125"/>
      <c r="P26" s="125"/>
      <c r="Q26" s="125"/>
      <c r="R26" s="125"/>
      <c r="S26" s="17"/>
      <c r="T26" s="17"/>
      <c r="U26" s="17"/>
      <c r="V26" s="17"/>
      <c r="W26" s="17"/>
      <c r="X26" s="17"/>
      <c r="Y26" s="17"/>
      <c r="Z26" s="17"/>
      <c r="AA26" s="126" t="s">
        <v>61</v>
      </c>
      <c r="AB26" s="126"/>
      <c r="AC26" s="126"/>
      <c r="AD26" s="126"/>
      <c r="AE26" s="126"/>
      <c r="AF26" s="126"/>
      <c r="AG26" s="17"/>
      <c r="AH26" s="17"/>
      <c r="AI26" s="17"/>
      <c r="AJ26" s="17"/>
      <c r="AK26" s="17"/>
      <c r="AL26" s="17"/>
      <c r="AM26" s="17"/>
      <c r="AN26" s="17"/>
    </row>
    <row r="27" spans="1:59" ht="15.75" customHeight="1">
      <c r="A27" s="126"/>
      <c r="B27" s="126"/>
      <c r="C27" s="126"/>
      <c r="D27" s="126"/>
      <c r="E27" s="39"/>
      <c r="F27" s="39"/>
      <c r="G27" s="33"/>
      <c r="H27" s="33"/>
      <c r="I27" s="31"/>
      <c r="J27" s="31"/>
      <c r="K27" s="29"/>
      <c r="L27" s="29"/>
      <c r="M27" s="125"/>
      <c r="N27" s="125"/>
      <c r="O27" s="125"/>
      <c r="P27" s="125"/>
      <c r="Q27" s="125"/>
      <c r="R27" s="125"/>
      <c r="AA27" s="126"/>
      <c r="AB27" s="126"/>
      <c r="AC27" s="126"/>
      <c r="AD27" s="126"/>
      <c r="AE27" s="126"/>
      <c r="AF27" s="126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45" t="s">
        <v>59</v>
      </c>
      <c r="B29" s="45"/>
      <c r="C29" s="45"/>
      <c r="D29" s="45"/>
      <c r="E29" s="45"/>
      <c r="F29" s="45"/>
      <c r="G29" s="45"/>
      <c r="H29" s="45"/>
      <c r="I29" s="12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0" ht="16.5" customHeight="1">
      <c r="A31" s="45" t="s">
        <v>60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ht="7.5" customHeight="1">
      <c r="A32" s="124"/>
      <c r="B32" s="124"/>
      <c r="C32" s="124"/>
      <c r="D32" s="124"/>
      <c r="E32" s="124"/>
      <c r="F32" s="124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45" t="s">
        <v>14</v>
      </c>
      <c r="B33" s="45"/>
      <c r="C33" s="45"/>
      <c r="D33" s="45"/>
      <c r="E33" s="45"/>
      <c r="F33" s="45"/>
      <c r="G33" s="123"/>
      <c r="H33" s="17"/>
      <c r="I33" s="17"/>
      <c r="J33" s="17"/>
      <c r="K33" s="17"/>
      <c r="L33" s="17"/>
      <c r="M33" s="17"/>
      <c r="AA33" s="127" t="s">
        <v>18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8"/>
      <c r="AM33" s="17"/>
      <c r="AN33" s="17"/>
    </row>
    <row r="34" spans="1:40" ht="9" customHeight="1">
      <c r="A34" s="45"/>
      <c r="B34" s="45"/>
      <c r="C34" s="45"/>
      <c r="D34" s="45"/>
      <c r="E34" s="45"/>
      <c r="F34" s="45"/>
      <c r="G34" s="45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45" t="s">
        <v>15</v>
      </c>
      <c r="B35" s="45"/>
      <c r="C35" s="45"/>
      <c r="D35" s="45"/>
      <c r="E35" s="45"/>
      <c r="F35" s="45"/>
      <c r="G35" s="12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45"/>
      <c r="B36" s="45"/>
      <c r="C36" s="45"/>
      <c r="D36" s="45"/>
      <c r="E36" s="45"/>
      <c r="F36" s="45"/>
      <c r="G36" s="45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45" t="s">
        <v>16</v>
      </c>
      <c r="B37" s="45"/>
      <c r="C37" s="45"/>
      <c r="D37" s="45"/>
      <c r="E37" s="45"/>
      <c r="F37" s="45"/>
      <c r="G37" s="12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45"/>
      <c r="B38" s="45"/>
      <c r="C38" s="45"/>
      <c r="D38" s="45"/>
      <c r="E38" s="45"/>
      <c r="F38" s="45"/>
      <c r="G38" s="45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45" t="s">
        <v>93</v>
      </c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45"/>
      <c r="B40" s="45"/>
      <c r="C40" s="45"/>
      <c r="D40" s="45"/>
      <c r="E40" s="45"/>
      <c r="F40" s="45"/>
      <c r="G40" s="45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45"/>
      <c r="B41" s="45"/>
      <c r="C41" s="45"/>
      <c r="D41" s="45"/>
      <c r="E41" s="45"/>
      <c r="F41" s="45"/>
      <c r="G41" s="45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45" t="s">
        <v>94</v>
      </c>
      <c r="B42" s="45"/>
      <c r="C42" s="45"/>
      <c r="D42" s="45"/>
      <c r="E42" s="45"/>
      <c r="F42" s="45"/>
      <c r="G42" s="4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45"/>
      <c r="B43" s="45"/>
      <c r="C43" s="45"/>
      <c r="D43" s="45"/>
      <c r="E43" s="45"/>
      <c r="F43" s="45"/>
      <c r="G43" s="45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6" t="s">
        <v>17</v>
      </c>
      <c r="B45" s="126"/>
      <c r="C45" s="126"/>
      <c r="D45" s="126"/>
      <c r="E45" s="17"/>
      <c r="F45" s="17"/>
      <c r="G45" s="17"/>
      <c r="H45" s="17"/>
      <c r="I45" s="17"/>
      <c r="J45" s="17"/>
      <c r="K45" s="17"/>
      <c r="L45" s="17"/>
      <c r="M45" s="125" t="s">
        <v>51</v>
      </c>
      <c r="N45" s="125"/>
      <c r="O45" s="125"/>
      <c r="P45" s="125"/>
      <c r="Q45" s="125"/>
      <c r="R45" s="125"/>
      <c r="S45" s="17"/>
      <c r="T45" s="17"/>
      <c r="U45" s="17"/>
      <c r="V45" s="17"/>
      <c r="W45" s="17"/>
      <c r="X45" s="17"/>
      <c r="Y45" s="17"/>
      <c r="Z45" s="17"/>
      <c r="AA45" s="126" t="s">
        <v>61</v>
      </c>
      <c r="AB45" s="126"/>
      <c r="AC45" s="126"/>
      <c r="AD45" s="126"/>
      <c r="AE45" s="126"/>
      <c r="AF45" s="126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6"/>
      <c r="B46" s="126"/>
      <c r="C46" s="126"/>
      <c r="D46" s="126"/>
      <c r="E46" s="39"/>
      <c r="F46" s="39"/>
      <c r="G46" s="33"/>
      <c r="H46" s="33"/>
      <c r="I46" s="31"/>
      <c r="J46" s="31"/>
      <c r="K46" s="29"/>
      <c r="L46" s="29"/>
      <c r="M46" s="125"/>
      <c r="N46" s="125"/>
      <c r="O46" s="125"/>
      <c r="P46" s="125"/>
      <c r="Q46" s="125"/>
      <c r="R46" s="125"/>
      <c r="AA46" s="126"/>
      <c r="AB46" s="126"/>
      <c r="AC46" s="126"/>
      <c r="AD46" s="126"/>
      <c r="AE46" s="126"/>
      <c r="AF46" s="126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45" t="s">
        <v>59</v>
      </c>
      <c r="B48" s="45"/>
      <c r="C48" s="45"/>
      <c r="D48" s="45"/>
      <c r="E48" s="45"/>
      <c r="F48" s="45"/>
      <c r="G48" s="45"/>
      <c r="H48" s="45"/>
      <c r="I48" s="1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6.5" customHeight="1">
      <c r="A50" s="45" t="s">
        <v>60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9" customHeight="1">
      <c r="A51" s="124"/>
      <c r="B51" s="124"/>
      <c r="C51" s="124"/>
      <c r="D51" s="124"/>
      <c r="E51" s="124"/>
      <c r="F51" s="124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45" t="s">
        <v>14</v>
      </c>
      <c r="B52" s="45"/>
      <c r="C52" s="45"/>
      <c r="D52" s="45"/>
      <c r="E52" s="45"/>
      <c r="F52" s="45"/>
      <c r="G52" s="123"/>
      <c r="H52" s="17"/>
      <c r="I52" s="17"/>
      <c r="J52" s="17"/>
      <c r="K52" s="17"/>
      <c r="L52" s="17"/>
      <c r="M52" s="17"/>
      <c r="AA52" s="127" t="s">
        <v>18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8"/>
      <c r="AM52" s="17"/>
      <c r="AN52" s="17"/>
    </row>
    <row r="53" spans="1:40" ht="9" customHeight="1">
      <c r="A53" s="45"/>
      <c r="B53" s="45"/>
      <c r="C53" s="45"/>
      <c r="D53" s="45"/>
      <c r="E53" s="45"/>
      <c r="F53" s="45"/>
      <c r="G53" s="45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45" t="s">
        <v>15</v>
      </c>
      <c r="B54" s="45"/>
      <c r="C54" s="45"/>
      <c r="D54" s="45"/>
      <c r="E54" s="45"/>
      <c r="F54" s="45"/>
      <c r="G54" s="123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45"/>
      <c r="B55" s="45"/>
      <c r="C55" s="45"/>
      <c r="D55" s="45"/>
      <c r="E55" s="45"/>
      <c r="F55" s="45"/>
      <c r="G55" s="45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45" t="s">
        <v>16</v>
      </c>
      <c r="B56" s="45"/>
      <c r="C56" s="45"/>
      <c r="D56" s="45"/>
      <c r="E56" s="45"/>
      <c r="F56" s="45"/>
      <c r="G56" s="123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45"/>
      <c r="B57" s="45"/>
      <c r="C57" s="45"/>
      <c r="D57" s="45"/>
      <c r="E57" s="45"/>
      <c r="F57" s="45"/>
      <c r="G57" s="45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45" t="s">
        <v>93</v>
      </c>
      <c r="B58" s="45"/>
      <c r="C58" s="45"/>
      <c r="D58" s="45"/>
      <c r="E58" s="45"/>
      <c r="F58" s="45"/>
      <c r="G58" s="45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45"/>
      <c r="B59" s="45"/>
      <c r="C59" s="45"/>
      <c r="D59" s="45"/>
      <c r="E59" s="45"/>
      <c r="F59" s="45"/>
      <c r="G59" s="45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45"/>
      <c r="B60" s="45"/>
      <c r="C60" s="45"/>
      <c r="D60" s="45"/>
      <c r="E60" s="45"/>
      <c r="F60" s="45"/>
      <c r="G60" s="45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45" t="s">
        <v>94</v>
      </c>
      <c r="B61" s="45"/>
      <c r="C61" s="45"/>
      <c r="D61" s="45"/>
      <c r="E61" s="45"/>
      <c r="F61" s="45"/>
      <c r="G61" s="4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45"/>
      <c r="B62" s="45"/>
      <c r="C62" s="45"/>
      <c r="D62" s="45"/>
      <c r="E62" s="45"/>
      <c r="F62" s="45"/>
      <c r="G62" s="45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6" t="s">
        <v>17</v>
      </c>
      <c r="B64" s="126"/>
      <c r="C64" s="126"/>
      <c r="D64" s="126"/>
      <c r="E64" s="17"/>
      <c r="F64" s="17"/>
      <c r="G64" s="17"/>
      <c r="H64" s="17"/>
      <c r="I64" s="17"/>
      <c r="J64" s="17"/>
      <c r="K64" s="17"/>
      <c r="L64" s="17"/>
      <c r="M64" s="125" t="s">
        <v>51</v>
      </c>
      <c r="N64" s="125"/>
      <c r="O64" s="125"/>
      <c r="P64" s="125"/>
      <c r="Q64" s="125"/>
      <c r="R64" s="125"/>
      <c r="S64" s="17"/>
      <c r="T64" s="17"/>
      <c r="U64" s="17"/>
      <c r="V64" s="17"/>
      <c r="W64" s="17"/>
      <c r="X64" s="17"/>
      <c r="Y64" s="17"/>
      <c r="Z64" s="17"/>
      <c r="AA64" s="126" t="s">
        <v>61</v>
      </c>
      <c r="AB64" s="126"/>
      <c r="AC64" s="126"/>
      <c r="AD64" s="126"/>
      <c r="AE64" s="126"/>
      <c r="AF64" s="126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26"/>
      <c r="B65" s="126"/>
      <c r="C65" s="126"/>
      <c r="D65" s="126"/>
      <c r="E65" s="39"/>
      <c r="F65" s="39"/>
      <c r="G65" s="33"/>
      <c r="H65" s="33"/>
      <c r="I65" s="31"/>
      <c r="J65" s="31"/>
      <c r="K65" s="29"/>
      <c r="L65" s="29"/>
      <c r="M65" s="125"/>
      <c r="N65" s="125"/>
      <c r="O65" s="125"/>
      <c r="P65" s="125"/>
      <c r="Q65" s="125"/>
      <c r="R65" s="125"/>
      <c r="AA65" s="126"/>
      <c r="AB65" s="126"/>
      <c r="AC65" s="126"/>
      <c r="AD65" s="126"/>
      <c r="AE65" s="126"/>
      <c r="AF65" s="126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34"/>
    </row>
    <row r="67" spans="2:40" ht="14.25" customHeight="1">
      <c r="B67" s="130" t="s">
        <v>62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34"/>
    </row>
    <row r="68" spans="2:40" ht="69.75" customHeight="1">
      <c r="B68" s="132" t="s">
        <v>63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34"/>
    </row>
    <row r="69" spans="2:39" ht="2.25" customHeight="1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ht="2.25" customHeight="1"/>
    <row r="71" spans="1:40" ht="14.25" customHeight="1">
      <c r="A71" s="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</row>
  </sheetData>
  <sheetProtection/>
  <mergeCells count="86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V4:W4"/>
    <mergeCell ref="Y3:AN3"/>
    <mergeCell ref="AD4:AN4"/>
    <mergeCell ref="AA6:AN6"/>
    <mergeCell ref="V6:Z6"/>
    <mergeCell ref="B68:AM68"/>
    <mergeCell ref="A39:G40"/>
    <mergeCell ref="A41:G41"/>
    <mergeCell ref="A42:G43"/>
    <mergeCell ref="A54:G54"/>
    <mergeCell ref="A55:G55"/>
    <mergeCell ref="A48:I48"/>
    <mergeCell ref="B66:AM66"/>
    <mergeCell ref="A61:G62"/>
    <mergeCell ref="A64:D65"/>
    <mergeCell ref="B67:AM67"/>
    <mergeCell ref="A60:G60"/>
    <mergeCell ref="A49:AN49"/>
    <mergeCell ref="A50:AN50"/>
    <mergeCell ref="A51:F51"/>
    <mergeCell ref="A52:G52"/>
    <mergeCell ref="AA52:AL52"/>
    <mergeCell ref="M64:R65"/>
    <mergeCell ref="AA64:AF65"/>
    <mergeCell ref="AA14:AL14"/>
    <mergeCell ref="A19:G19"/>
    <mergeCell ref="A22:G22"/>
    <mergeCell ref="A20:G21"/>
    <mergeCell ref="A14:G14"/>
    <mergeCell ref="A15:G15"/>
    <mergeCell ref="A16:G16"/>
    <mergeCell ref="A17:G17"/>
    <mergeCell ref="A18:G18"/>
    <mergeCell ref="A26:D27"/>
    <mergeCell ref="A28:N28"/>
    <mergeCell ref="A23:G24"/>
    <mergeCell ref="A29:I29"/>
    <mergeCell ref="M26:R27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7:G57"/>
    <mergeCell ref="A58:G59"/>
    <mergeCell ref="A53:G53"/>
    <mergeCell ref="A35:G35"/>
    <mergeCell ref="A37:G37"/>
    <mergeCell ref="A47:N47"/>
    <mergeCell ref="A56:G56"/>
    <mergeCell ref="A38:G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3" t="s">
        <v>47</v>
      </c>
      <c r="C10" s="143"/>
      <c r="D10" s="143"/>
      <c r="E10" s="143"/>
      <c r="F10" s="143"/>
      <c r="G10" s="143"/>
      <c r="H10" s="143" t="s">
        <v>49</v>
      </c>
      <c r="I10" s="143"/>
      <c r="J10" s="143"/>
      <c r="K10" s="143"/>
      <c r="L10" s="143" t="s">
        <v>48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32"/>
    </row>
    <row r="11" spans="1:40" ht="16.5" customHeight="1">
      <c r="A11" s="138" t="s">
        <v>66</v>
      </c>
      <c r="B11" s="138"/>
      <c r="C11" s="138"/>
      <c r="D11" s="138"/>
      <c r="E11" s="138"/>
      <c r="F11" s="138"/>
      <c r="G11" s="138"/>
      <c r="H11" s="138"/>
      <c r="I11" s="137" t="s">
        <v>43</v>
      </c>
      <c r="J11" s="139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8"/>
      <c r="B12" s="138"/>
      <c r="C12" s="138"/>
      <c r="D12" s="138"/>
      <c r="E12" s="138"/>
      <c r="F12" s="138"/>
      <c r="G12" s="138"/>
      <c r="H12" s="138"/>
      <c r="I12" s="137"/>
      <c r="J12" s="137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8" t="s">
        <v>72</v>
      </c>
      <c r="B13" s="138"/>
      <c r="C13" s="138"/>
      <c r="D13" s="138"/>
      <c r="E13" s="138"/>
      <c r="F13" s="138"/>
      <c r="G13" s="138"/>
      <c r="H13" s="138"/>
      <c r="I13" s="137" t="s">
        <v>44</v>
      </c>
      <c r="J13" s="13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38"/>
      <c r="B14" s="138"/>
      <c r="C14" s="138"/>
      <c r="D14" s="138"/>
      <c r="E14" s="138"/>
      <c r="F14" s="138"/>
      <c r="G14" s="138"/>
      <c r="H14" s="138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8" t="s">
        <v>67</v>
      </c>
      <c r="B15" s="138"/>
      <c r="C15" s="138"/>
      <c r="D15" s="138"/>
      <c r="E15" s="138"/>
      <c r="F15" s="138"/>
      <c r="G15" s="138"/>
      <c r="H15" s="138"/>
      <c r="I15" s="137" t="s">
        <v>45</v>
      </c>
      <c r="J15" s="13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38"/>
      <c r="B16" s="138"/>
      <c r="C16" s="138"/>
      <c r="D16" s="138"/>
      <c r="E16" s="138"/>
      <c r="F16" s="138"/>
      <c r="G16" s="138"/>
      <c r="H16" s="138"/>
      <c r="I16" s="137"/>
      <c r="J16" s="137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8" t="s">
        <v>68</v>
      </c>
      <c r="B17" s="138"/>
      <c r="C17" s="138"/>
      <c r="D17" s="138"/>
      <c r="E17" s="138"/>
      <c r="F17" s="138"/>
      <c r="G17" s="138"/>
      <c r="H17" s="138"/>
      <c r="I17" s="137" t="s">
        <v>46</v>
      </c>
      <c r="J17" s="13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38"/>
      <c r="B18" s="138"/>
      <c r="C18" s="138"/>
      <c r="D18" s="138"/>
      <c r="E18" s="138"/>
      <c r="F18" s="138"/>
      <c r="G18" s="138"/>
      <c r="H18" s="138"/>
      <c r="I18" s="137"/>
      <c r="J18" s="13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8" t="s">
        <v>69</v>
      </c>
      <c r="B19" s="138"/>
      <c r="C19" s="138"/>
      <c r="D19" s="138"/>
      <c r="E19" s="138"/>
      <c r="F19" s="138"/>
      <c r="G19" s="138"/>
      <c r="H19" s="138"/>
      <c r="I19" s="137" t="s">
        <v>65</v>
      </c>
      <c r="J19" s="137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8"/>
      <c r="B20" s="138"/>
      <c r="C20" s="138"/>
      <c r="D20" s="138"/>
      <c r="E20" s="138"/>
      <c r="F20" s="138"/>
      <c r="G20" s="138"/>
      <c r="H20" s="138"/>
      <c r="I20" s="137"/>
      <c r="J20" s="13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8" t="s">
        <v>71</v>
      </c>
      <c r="B21" s="138"/>
      <c r="C21" s="138"/>
      <c r="D21" s="138"/>
      <c r="E21" s="138"/>
      <c r="F21" s="138"/>
      <c r="G21" s="138"/>
      <c r="H21" s="138"/>
      <c r="I21" s="137" t="s">
        <v>70</v>
      </c>
      <c r="J21" s="137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8"/>
      <c r="B22" s="138"/>
      <c r="C22" s="138"/>
      <c r="D22" s="138"/>
      <c r="E22" s="138"/>
      <c r="F22" s="138"/>
      <c r="G22" s="138"/>
      <c r="H22" s="138"/>
      <c r="I22" s="137"/>
      <c r="J22" s="137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8" t="s">
        <v>72</v>
      </c>
      <c r="B24" s="138"/>
      <c r="C24" s="138"/>
      <c r="D24" s="138"/>
      <c r="E24" s="138"/>
      <c r="F24" s="138"/>
      <c r="G24" s="138"/>
      <c r="H24" s="138"/>
      <c r="I24" s="137" t="s">
        <v>44</v>
      </c>
      <c r="J24" s="13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38"/>
      <c r="B25" s="138"/>
      <c r="C25" s="138"/>
      <c r="D25" s="138"/>
      <c r="E25" s="138"/>
      <c r="F25" s="138"/>
      <c r="G25" s="138"/>
      <c r="H25" s="138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8" t="s">
        <v>67</v>
      </c>
      <c r="B26" s="138"/>
      <c r="C26" s="138"/>
      <c r="D26" s="138"/>
      <c r="E26" s="138"/>
      <c r="F26" s="138"/>
      <c r="G26" s="138"/>
      <c r="H26" s="138"/>
      <c r="I26" s="137" t="s">
        <v>45</v>
      </c>
      <c r="J26" s="139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38"/>
      <c r="B27" s="138"/>
      <c r="C27" s="138"/>
      <c r="D27" s="138"/>
      <c r="E27" s="138"/>
      <c r="F27" s="138"/>
      <c r="G27" s="138"/>
      <c r="H27" s="138"/>
      <c r="I27" s="137"/>
      <c r="J27" s="13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8" t="s">
        <v>68</v>
      </c>
      <c r="B28" s="138"/>
      <c r="C28" s="138"/>
      <c r="D28" s="138"/>
      <c r="E28" s="138"/>
      <c r="F28" s="138"/>
      <c r="G28" s="138"/>
      <c r="H28" s="138"/>
      <c r="I28" s="137" t="s">
        <v>46</v>
      </c>
      <c r="J28" s="13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38"/>
      <c r="B29" s="138"/>
      <c r="C29" s="138"/>
      <c r="D29" s="138"/>
      <c r="E29" s="138"/>
      <c r="F29" s="138"/>
      <c r="G29" s="138"/>
      <c r="H29" s="138"/>
      <c r="I29" s="137"/>
      <c r="J29" s="13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8" t="s">
        <v>69</v>
      </c>
      <c r="B30" s="138"/>
      <c r="C30" s="138"/>
      <c r="D30" s="138"/>
      <c r="E30" s="138"/>
      <c r="F30" s="138"/>
      <c r="G30" s="138"/>
      <c r="H30" s="138"/>
      <c r="I30" s="137" t="s">
        <v>65</v>
      </c>
      <c r="J30" s="137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8"/>
      <c r="B31" s="138"/>
      <c r="C31" s="138"/>
      <c r="D31" s="138"/>
      <c r="E31" s="138"/>
      <c r="F31" s="138"/>
      <c r="G31" s="138"/>
      <c r="H31" s="138"/>
      <c r="I31" s="137"/>
      <c r="J31" s="137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8" t="s">
        <v>71</v>
      </c>
      <c r="B32" s="138"/>
      <c r="C32" s="138"/>
      <c r="D32" s="138"/>
      <c r="E32" s="138"/>
      <c r="F32" s="138"/>
      <c r="G32" s="138"/>
      <c r="H32" s="138"/>
      <c r="I32" s="137" t="s">
        <v>70</v>
      </c>
      <c r="J32" s="137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8"/>
      <c r="B33" s="138"/>
      <c r="C33" s="138"/>
      <c r="D33" s="138"/>
      <c r="E33" s="138"/>
      <c r="F33" s="138"/>
      <c r="G33" s="138"/>
      <c r="H33" s="138"/>
      <c r="I33" s="137"/>
      <c r="J33" s="137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4"/>
      <c r="B34" s="144"/>
      <c r="C34" s="144"/>
      <c r="D34" s="144"/>
      <c r="E34" s="144"/>
      <c r="F34" s="144"/>
      <c r="G34" s="144"/>
      <c r="H34" s="144"/>
      <c r="I34" s="137"/>
      <c r="J34" s="137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8" t="s">
        <v>72</v>
      </c>
      <c r="B35" s="138"/>
      <c r="C35" s="138"/>
      <c r="D35" s="138"/>
      <c r="E35" s="138"/>
      <c r="F35" s="138"/>
      <c r="G35" s="138"/>
      <c r="H35" s="138"/>
      <c r="I35" s="137" t="s">
        <v>44</v>
      </c>
      <c r="J35" s="13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38"/>
      <c r="B36" s="138"/>
      <c r="C36" s="138"/>
      <c r="D36" s="138"/>
      <c r="E36" s="138"/>
      <c r="F36" s="138"/>
      <c r="G36" s="138"/>
      <c r="H36" s="138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8" t="s">
        <v>67</v>
      </c>
      <c r="B37" s="138"/>
      <c r="C37" s="138"/>
      <c r="D37" s="138"/>
      <c r="E37" s="138"/>
      <c r="F37" s="138"/>
      <c r="G37" s="138"/>
      <c r="H37" s="138"/>
      <c r="I37" s="137" t="s">
        <v>45</v>
      </c>
      <c r="J37" s="139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38"/>
      <c r="B38" s="138"/>
      <c r="C38" s="138"/>
      <c r="D38" s="138"/>
      <c r="E38" s="138"/>
      <c r="F38" s="138"/>
      <c r="G38" s="138"/>
      <c r="H38" s="138"/>
      <c r="I38" s="137"/>
      <c r="J38" s="137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8" t="s">
        <v>68</v>
      </c>
      <c r="B39" s="138"/>
      <c r="C39" s="138"/>
      <c r="D39" s="138"/>
      <c r="E39" s="138"/>
      <c r="F39" s="138"/>
      <c r="G39" s="138"/>
      <c r="H39" s="138"/>
      <c r="I39" s="137" t="s">
        <v>46</v>
      </c>
      <c r="J39" s="13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38"/>
      <c r="B40" s="138"/>
      <c r="C40" s="138"/>
      <c r="D40" s="138"/>
      <c r="E40" s="138"/>
      <c r="F40" s="138"/>
      <c r="G40" s="138"/>
      <c r="H40" s="138"/>
      <c r="I40" s="137"/>
      <c r="J40" s="137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8" t="s">
        <v>69</v>
      </c>
      <c r="B41" s="138"/>
      <c r="C41" s="138"/>
      <c r="D41" s="138"/>
      <c r="E41" s="138"/>
      <c r="F41" s="138"/>
      <c r="G41" s="138"/>
      <c r="H41" s="138"/>
      <c r="I41" s="137" t="s">
        <v>65</v>
      </c>
      <c r="J41" s="137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8"/>
      <c r="B42" s="138"/>
      <c r="C42" s="138"/>
      <c r="D42" s="138"/>
      <c r="E42" s="138"/>
      <c r="F42" s="138"/>
      <c r="G42" s="138"/>
      <c r="H42" s="138"/>
      <c r="I42" s="137"/>
      <c r="J42" s="137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8" t="s">
        <v>71</v>
      </c>
      <c r="B43" s="138"/>
      <c r="C43" s="138"/>
      <c r="D43" s="138"/>
      <c r="E43" s="138"/>
      <c r="F43" s="138"/>
      <c r="G43" s="138"/>
      <c r="H43" s="138"/>
      <c r="I43" s="137" t="s">
        <v>70</v>
      </c>
      <c r="J43" s="137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8"/>
      <c r="B44" s="138"/>
      <c r="C44" s="138"/>
      <c r="D44" s="138"/>
      <c r="E44" s="138"/>
      <c r="F44" s="138"/>
      <c r="G44" s="138"/>
      <c r="H44" s="138"/>
      <c r="I44" s="137"/>
      <c r="J44" s="137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4"/>
      <c r="B45" s="144"/>
      <c r="C45" s="144"/>
      <c r="D45" s="144"/>
      <c r="E45" s="144"/>
      <c r="F45" s="144"/>
      <c r="G45" s="144"/>
      <c r="H45" s="144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5" t="s">
        <v>73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34"/>
    </row>
    <row r="48" spans="2:40" ht="9.75" customHeight="1">
      <c r="B48" s="135" t="s">
        <v>74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34"/>
    </row>
    <row r="49" spans="2:40" ht="8.25" customHeight="1">
      <c r="B49" s="136" t="s">
        <v>119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34"/>
    </row>
    <row r="50" spans="2:40" ht="8.25" customHeight="1">
      <c r="B50" s="136" t="s">
        <v>122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34"/>
    </row>
    <row r="51" spans="2:40" ht="8.25" customHeight="1">
      <c r="B51" s="136" t="s">
        <v>120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34"/>
    </row>
    <row r="52" spans="2:40" ht="8.25" customHeight="1">
      <c r="B52" s="136" t="s">
        <v>121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34"/>
    </row>
    <row r="53" spans="2:40" ht="9.75" customHeight="1">
      <c r="B53" s="135" t="s">
        <v>75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34"/>
    </row>
    <row r="54" spans="2:40" ht="8.25" customHeight="1">
      <c r="B54" s="134" t="s">
        <v>76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34"/>
    </row>
    <row r="55" spans="2:40" ht="8.25" customHeight="1">
      <c r="B55" s="134" t="s">
        <v>77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34"/>
    </row>
    <row r="56" spans="2:40" ht="8.25" customHeight="1">
      <c r="B56" s="134" t="s">
        <v>78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34"/>
    </row>
    <row r="57" spans="2:40" ht="8.25" customHeight="1">
      <c r="B57" s="134" t="s">
        <v>79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34"/>
    </row>
    <row r="58" spans="2:40" ht="21" customHeight="1">
      <c r="B58" s="135" t="s">
        <v>80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34"/>
    </row>
    <row r="59" spans="2:40" ht="8.25" customHeight="1">
      <c r="B59" s="135" t="s">
        <v>81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34"/>
    </row>
    <row r="60" spans="2:40" ht="8.25" customHeight="1">
      <c r="B60" s="135" t="s">
        <v>82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34"/>
    </row>
    <row r="61" spans="2:40" ht="17.25" customHeight="1">
      <c r="B61" s="135" t="s">
        <v>83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34"/>
    </row>
    <row r="62" spans="2:40" ht="42.75" customHeight="1">
      <c r="B62" s="141" t="s">
        <v>84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34"/>
    </row>
    <row r="63" spans="2:40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4"/>
    </row>
    <row r="64" spans="2:40" ht="1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97">
    <mergeCell ref="I40:J40"/>
    <mergeCell ref="I35:J35"/>
    <mergeCell ref="I37:J37"/>
    <mergeCell ref="I27:J27"/>
    <mergeCell ref="A30:H31"/>
    <mergeCell ref="B10:G10"/>
    <mergeCell ref="A34:H34"/>
    <mergeCell ref="I34:J34"/>
    <mergeCell ref="I19:J19"/>
    <mergeCell ref="A41:H42"/>
    <mergeCell ref="A17:H18"/>
    <mergeCell ref="A21:H22"/>
    <mergeCell ref="I38:J38"/>
    <mergeCell ref="A32:H33"/>
    <mergeCell ref="A35:H36"/>
    <mergeCell ref="B65:AM65"/>
    <mergeCell ref="I16:J16"/>
    <mergeCell ref="A13:H14"/>
    <mergeCell ref="I22:J22"/>
    <mergeCell ref="I13:J13"/>
    <mergeCell ref="I15:J15"/>
    <mergeCell ref="I18:J18"/>
    <mergeCell ref="I31:J31"/>
    <mergeCell ref="I32:J32"/>
    <mergeCell ref="I33:J33"/>
    <mergeCell ref="B59:AM59"/>
    <mergeCell ref="B60:AM60"/>
    <mergeCell ref="A9:AN9"/>
    <mergeCell ref="L10:AM10"/>
    <mergeCell ref="I20:J20"/>
    <mergeCell ref="A11:H12"/>
    <mergeCell ref="A24:H25"/>
    <mergeCell ref="I24:J24"/>
    <mergeCell ref="A45:H45"/>
    <mergeCell ref="H10:K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B49:AM49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11:J11"/>
    <mergeCell ref="I12:J12"/>
    <mergeCell ref="I21:J21"/>
    <mergeCell ref="A15:H16"/>
    <mergeCell ref="I17:J17"/>
    <mergeCell ref="I26:J26"/>
    <mergeCell ref="A19:H20"/>
    <mergeCell ref="A26:H27"/>
    <mergeCell ref="I28:J28"/>
    <mergeCell ref="I29:J29"/>
    <mergeCell ref="I30:J30"/>
    <mergeCell ref="A28:H29"/>
    <mergeCell ref="A39:H40"/>
    <mergeCell ref="A43:H44"/>
    <mergeCell ref="I43:J43"/>
    <mergeCell ref="A37:H38"/>
    <mergeCell ref="I44:J44"/>
    <mergeCell ref="I39:J39"/>
    <mergeCell ref="B57:AM57"/>
    <mergeCell ref="B58:AM58"/>
    <mergeCell ref="B51:AM51"/>
    <mergeCell ref="B52:AM52"/>
    <mergeCell ref="B53:AM53"/>
    <mergeCell ref="B47:AM47"/>
    <mergeCell ref="B48:AM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16384" width="2.50390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>
        <f>IF('стр.1'!Y1="","",'стр.1'!Y1)</f>
      </c>
      <c r="N1" s="111">
        <f>IF('стр.1'!AA1="","",'стр.1'!AA1)</f>
      </c>
      <c r="O1" s="111">
        <f>IF('стр.1'!AC1="","",'стр.1'!AC1)</f>
      </c>
      <c r="P1" s="111">
        <f>IF('стр.1'!AE1="","",'стр.1'!AE1)</f>
      </c>
      <c r="Q1" s="111">
        <f>IF('стр.1'!AG1="","",'стр.1'!AG1)</f>
      </c>
      <c r="R1" s="111">
        <f>IF('стр.1'!AI1="","",'стр.1'!AI1)</f>
      </c>
      <c r="S1" s="111">
        <f>IF('стр.1'!AK1="","",'стр.1'!AK1)</f>
      </c>
      <c r="T1" s="111">
        <f>IF('стр.1'!AM1="","",'стр.1'!AM1)</f>
      </c>
      <c r="U1" s="111">
        <f>IF('стр.1'!AO1="","",'стр.1'!AO1)</f>
      </c>
      <c r="V1" s="111">
        <f>IF('стр.1'!AQ1="","",'стр.1'!AQ1)</f>
      </c>
      <c r="W1" s="111">
        <f>IF('стр.1'!AS1="","",'стр.1'!AS1)</f>
      </c>
      <c r="X1" s="111">
        <f>IF('стр.1'!AU1="","",'стр.1'!AU1)</f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85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6" t="s">
        <v>47</v>
      </c>
      <c r="C10" s="146"/>
      <c r="D10" s="146"/>
      <c r="E10" s="146"/>
      <c r="F10" s="146"/>
      <c r="G10" s="146"/>
      <c r="H10" s="146" t="s">
        <v>49</v>
      </c>
      <c r="I10" s="146"/>
      <c r="J10" s="146"/>
      <c r="K10" s="146"/>
      <c r="L10" s="146"/>
      <c r="M10" s="146" t="s">
        <v>48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13" ht="16.5" customHeight="1">
      <c r="A11" s="45" t="s">
        <v>88</v>
      </c>
      <c r="B11" s="45"/>
      <c r="C11" s="45"/>
      <c r="D11" s="45"/>
      <c r="E11" s="45"/>
      <c r="F11" s="45"/>
      <c r="G11" s="45"/>
      <c r="H11" s="45"/>
      <c r="I11" s="137" t="s">
        <v>43</v>
      </c>
      <c r="J11" s="137"/>
      <c r="K11" s="139"/>
      <c r="L11" s="17"/>
      <c r="M11" s="17"/>
    </row>
    <row r="12" spans="1:17" ht="11.25">
      <c r="A12" s="45"/>
      <c r="B12" s="45"/>
      <c r="C12" s="45"/>
      <c r="D12" s="45"/>
      <c r="E12" s="45"/>
      <c r="F12" s="45"/>
      <c r="G12" s="45"/>
      <c r="H12" s="45"/>
      <c r="I12" s="137"/>
      <c r="J12" s="137"/>
      <c r="K12" s="137"/>
      <c r="L12" s="29"/>
      <c r="M12" s="29"/>
      <c r="N12" s="29"/>
      <c r="O12" s="29"/>
      <c r="P12" s="29"/>
      <c r="Q12" s="29"/>
    </row>
    <row r="13" spans="1:12" ht="16.5" customHeight="1">
      <c r="A13" s="45" t="s">
        <v>89</v>
      </c>
      <c r="B13" s="45"/>
      <c r="C13" s="45"/>
      <c r="D13" s="45"/>
      <c r="E13" s="45"/>
      <c r="F13" s="45"/>
      <c r="G13" s="45"/>
      <c r="H13" s="45"/>
      <c r="I13" s="137" t="s">
        <v>50</v>
      </c>
      <c r="J13" s="137"/>
      <c r="K13" s="137"/>
      <c r="L13" s="17"/>
    </row>
    <row r="14" spans="1:17" ht="12" customHeight="1">
      <c r="A14" s="45"/>
      <c r="B14" s="45"/>
      <c r="C14" s="45"/>
      <c r="D14" s="45"/>
      <c r="E14" s="45"/>
      <c r="F14" s="45"/>
      <c r="G14" s="45"/>
      <c r="H14" s="45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45" t="s">
        <v>90</v>
      </c>
      <c r="B15" s="45"/>
      <c r="C15" s="45"/>
      <c r="D15" s="45"/>
      <c r="E15" s="45"/>
      <c r="F15" s="45"/>
      <c r="G15" s="45"/>
      <c r="H15" s="45"/>
      <c r="I15" s="137" t="s">
        <v>87</v>
      </c>
      <c r="J15" s="137"/>
      <c r="K15" s="139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45"/>
      <c r="B16" s="45"/>
      <c r="C16" s="45"/>
      <c r="D16" s="45"/>
      <c r="E16" s="45"/>
      <c r="F16" s="45"/>
      <c r="G16" s="45"/>
      <c r="H16" s="45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45" t="s">
        <v>91</v>
      </c>
      <c r="B17" s="45"/>
      <c r="C17" s="45"/>
      <c r="D17" s="45"/>
      <c r="E17" s="45"/>
      <c r="F17" s="45"/>
      <c r="G17" s="45"/>
      <c r="H17" s="45"/>
      <c r="I17" s="137" t="s">
        <v>114</v>
      </c>
      <c r="J17" s="137"/>
      <c r="K17" s="139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ht="16.5" customHeight="1">
      <c r="A19" s="45" t="s">
        <v>86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ht="9" customHeight="1">
      <c r="A20" s="124"/>
      <c r="B20" s="124"/>
      <c r="C20" s="124"/>
      <c r="D20" s="124"/>
      <c r="E20" s="124"/>
      <c r="F20" s="124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45" t="s">
        <v>14</v>
      </c>
      <c r="B21" s="45"/>
      <c r="C21" s="45"/>
      <c r="D21" s="45"/>
      <c r="E21" s="45"/>
      <c r="F21" s="45"/>
      <c r="G21" s="123"/>
      <c r="H21" s="17"/>
      <c r="I21" s="17"/>
      <c r="J21" s="17"/>
      <c r="K21" s="17"/>
      <c r="L21" s="17"/>
      <c r="M21" s="17"/>
      <c r="AA21" s="127" t="s">
        <v>18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8"/>
      <c r="AM21" s="17"/>
      <c r="AN21" s="17"/>
    </row>
    <row r="22" spans="1:40" ht="9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15</v>
      </c>
      <c r="B23" s="45"/>
      <c r="C23" s="45"/>
      <c r="D23" s="45"/>
      <c r="E23" s="45"/>
      <c r="F23" s="45"/>
      <c r="G23" s="12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5"/>
      <c r="B24" s="45"/>
      <c r="C24" s="45"/>
      <c r="D24" s="45"/>
      <c r="E24" s="45"/>
      <c r="F24" s="45"/>
      <c r="G24" s="45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45" t="s">
        <v>16</v>
      </c>
      <c r="B25" s="45"/>
      <c r="C25" s="45"/>
      <c r="D25" s="45"/>
      <c r="E25" s="45"/>
      <c r="F25" s="45"/>
      <c r="G25" s="12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5"/>
      <c r="B26" s="45"/>
      <c r="C26" s="45"/>
      <c r="D26" s="45"/>
      <c r="E26" s="45"/>
      <c r="F26" s="45"/>
      <c r="G26" s="45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45" t="s">
        <v>93</v>
      </c>
      <c r="B27" s="45"/>
      <c r="C27" s="45"/>
      <c r="D27" s="45"/>
      <c r="E27" s="45"/>
      <c r="F27" s="45"/>
      <c r="G27" s="4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45"/>
      <c r="B28" s="45"/>
      <c r="C28" s="45"/>
      <c r="D28" s="45"/>
      <c r="E28" s="45"/>
      <c r="F28" s="45"/>
      <c r="G28" s="45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45"/>
      <c r="B29" s="45"/>
      <c r="C29" s="45"/>
      <c r="D29" s="45"/>
      <c r="E29" s="45"/>
      <c r="F29" s="45"/>
      <c r="G29" s="45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45" t="s">
        <v>92</v>
      </c>
      <c r="B30" s="45"/>
      <c r="C30" s="45"/>
      <c r="D30" s="45"/>
      <c r="E30" s="45"/>
      <c r="F30" s="45"/>
      <c r="G30" s="4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45"/>
      <c r="B31" s="45"/>
      <c r="C31" s="45"/>
      <c r="D31" s="45"/>
      <c r="E31" s="45"/>
      <c r="F31" s="45"/>
      <c r="G31" s="45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6" t="s">
        <v>17</v>
      </c>
      <c r="B33" s="126"/>
      <c r="C33" s="126"/>
      <c r="D33" s="126"/>
      <c r="E33" s="17"/>
      <c r="F33" s="17"/>
      <c r="G33" s="17"/>
      <c r="H33" s="17"/>
      <c r="I33" s="17"/>
      <c r="J33" s="17"/>
      <c r="K33" s="17"/>
      <c r="L33" s="17"/>
      <c r="M33" s="125" t="s">
        <v>51</v>
      </c>
      <c r="N33" s="125"/>
      <c r="O33" s="125"/>
      <c r="P33" s="125"/>
      <c r="Q33" s="125"/>
      <c r="R33" s="125"/>
      <c r="S33" s="17"/>
      <c r="T33" s="17"/>
      <c r="U33" s="17"/>
      <c r="V33" s="17"/>
      <c r="W33" s="17"/>
      <c r="X33" s="17"/>
      <c r="Y33" s="17"/>
      <c r="Z33" s="17"/>
      <c r="AA33" s="126" t="s">
        <v>61</v>
      </c>
      <c r="AB33" s="126"/>
      <c r="AC33" s="126"/>
      <c r="AD33" s="126"/>
      <c r="AE33" s="126"/>
      <c r="AF33" s="126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26"/>
      <c r="B34" s="126"/>
      <c r="C34" s="126"/>
      <c r="D34" s="126"/>
      <c r="E34" s="39"/>
      <c r="F34" s="39"/>
      <c r="G34" s="33"/>
      <c r="H34" s="33"/>
      <c r="I34" s="31"/>
      <c r="J34" s="31"/>
      <c r="K34" s="29"/>
      <c r="L34" s="29"/>
      <c r="M34" s="125"/>
      <c r="N34" s="125"/>
      <c r="O34" s="125"/>
      <c r="P34" s="125"/>
      <c r="Q34" s="125"/>
      <c r="R34" s="125"/>
      <c r="AA34" s="126"/>
      <c r="AB34" s="126"/>
      <c r="AC34" s="126"/>
      <c r="AD34" s="126"/>
      <c r="AE34" s="126"/>
      <c r="AF34" s="126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4"/>
    </row>
    <row r="37" spans="2:40" ht="6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4"/>
    </row>
    <row r="38" spans="2:40" ht="10.5" customHeight="1">
      <c r="B38" s="148" t="s">
        <v>101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34"/>
    </row>
    <row r="39" spans="2:40" ht="9.75" customHeight="1">
      <c r="B39" s="148" t="s">
        <v>102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34"/>
    </row>
    <row r="40" spans="2:40" ht="16.5" customHeight="1">
      <c r="B40" s="147" t="s">
        <v>96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34"/>
    </row>
    <row r="41" spans="2:40" ht="16.5" customHeight="1">
      <c r="B41" s="147" t="s">
        <v>97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34"/>
    </row>
    <row r="42" spans="2:40" ht="16.5" customHeight="1">
      <c r="B42" s="147" t="s">
        <v>98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34"/>
    </row>
    <row r="43" spans="2:40" ht="17.25" customHeight="1">
      <c r="B43" s="147" t="s">
        <v>99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4"/>
    </row>
    <row r="44" spans="2:40" ht="10.5" customHeight="1">
      <c r="B44" s="148" t="s">
        <v>103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34"/>
    </row>
    <row r="45" spans="2:40" ht="26.25" customHeight="1">
      <c r="B45" s="147" t="s">
        <v>104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34"/>
    </row>
    <row r="46" spans="2:40" ht="18" customHeight="1">
      <c r="B46" s="148" t="s">
        <v>105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34"/>
    </row>
    <row r="47" spans="2:40" ht="8.25" customHeight="1">
      <c r="B47" s="147" t="s">
        <v>106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34"/>
    </row>
    <row r="48" spans="2:40" ht="8.25" customHeight="1">
      <c r="B48" s="147" t="s">
        <v>107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34"/>
    </row>
    <row r="49" spans="2:40" ht="8.25" customHeight="1">
      <c r="B49" s="147" t="s">
        <v>108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4"/>
    </row>
    <row r="50" spans="2:40" ht="8.25" customHeight="1">
      <c r="B50" s="147" t="s">
        <v>109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4"/>
    </row>
    <row r="51" spans="2:40" ht="8.25" customHeight="1">
      <c r="B51" s="147" t="s">
        <v>110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4"/>
    </row>
    <row r="52" spans="2:40" ht="8.25" customHeight="1">
      <c r="B52" s="147" t="s">
        <v>111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4"/>
    </row>
    <row r="53" spans="2:40" ht="19.5" customHeight="1">
      <c r="B53" s="148" t="s">
        <v>112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34"/>
    </row>
    <row r="54" spans="2:40" ht="34.5" customHeight="1">
      <c r="B54" s="148" t="s">
        <v>113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34"/>
    </row>
    <row r="55" spans="2:40" ht="17.25" customHeight="1">
      <c r="B55" s="147" t="s">
        <v>100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34"/>
    </row>
    <row r="56" spans="2:40" ht="10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4"/>
    </row>
    <row r="57" spans="2:40" ht="10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4"/>
    </row>
    <row r="58" spans="2:40" ht="10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4"/>
    </row>
    <row r="59" spans="2:40" ht="10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4"/>
    </row>
    <row r="60" spans="2:40" ht="1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4"/>
    </row>
    <row r="61" spans="2:39" ht="9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1:40" ht="14.25" customHeight="1">
      <c r="A62" s="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5"/>
    </row>
  </sheetData>
  <sheetProtection/>
  <mergeCells count="79">
    <mergeCell ref="B46:AM46"/>
    <mergeCell ref="B42:AM42"/>
    <mergeCell ref="B48:AM48"/>
    <mergeCell ref="B49:AM49"/>
    <mergeCell ref="B54:AM54"/>
    <mergeCell ref="B55:AM55"/>
    <mergeCell ref="B51:AM51"/>
    <mergeCell ref="B52:AM52"/>
    <mergeCell ref="B53:AM53"/>
    <mergeCell ref="B43:AM43"/>
    <mergeCell ref="AA21:AL21"/>
    <mergeCell ref="A33:D34"/>
    <mergeCell ref="M33:R34"/>
    <mergeCell ref="AA33:AF34"/>
    <mergeCell ref="B44:AM44"/>
    <mergeCell ref="B45:AM45"/>
    <mergeCell ref="B38:AM38"/>
    <mergeCell ref="B39:AM39"/>
    <mergeCell ref="B40:AM40"/>
    <mergeCell ref="B41:AM41"/>
    <mergeCell ref="A13:H13"/>
    <mergeCell ref="A11:H11"/>
    <mergeCell ref="I11:K11"/>
    <mergeCell ref="A12:H12"/>
    <mergeCell ref="I12:K12"/>
    <mergeCell ref="B50:AM50"/>
    <mergeCell ref="B47:AM47"/>
    <mergeCell ref="A18:AN18"/>
    <mergeCell ref="A19:AN19"/>
    <mergeCell ref="A20:F20"/>
    <mergeCell ref="J3:L3"/>
    <mergeCell ref="J4:L4"/>
    <mergeCell ref="V4:W4"/>
    <mergeCell ref="A8:AN8"/>
    <mergeCell ref="A9:AN9"/>
    <mergeCell ref="B1:H6"/>
    <mergeCell ref="O1:O2"/>
    <mergeCell ref="P1:P2"/>
    <mergeCell ref="Q1:Q2"/>
    <mergeCell ref="J1:L2"/>
    <mergeCell ref="H10:L10"/>
    <mergeCell ref="A22:G22"/>
    <mergeCell ref="A23:G23"/>
    <mergeCell ref="A24:G24"/>
    <mergeCell ref="A25:G25"/>
    <mergeCell ref="A7:AN7"/>
    <mergeCell ref="I13:K13"/>
    <mergeCell ref="A14:H14"/>
    <mergeCell ref="I15:K15"/>
    <mergeCell ref="A15:H15"/>
    <mergeCell ref="Y2:AN2"/>
    <mergeCell ref="Y3:AN3"/>
    <mergeCell ref="AD4:AN4"/>
    <mergeCell ref="AA6:AN6"/>
    <mergeCell ref="V6:Z6"/>
    <mergeCell ref="U1:U2"/>
    <mergeCell ref="V1:V2"/>
    <mergeCell ref="X1:X2"/>
    <mergeCell ref="W1:W2"/>
    <mergeCell ref="A21:G21"/>
    <mergeCell ref="S1:S2"/>
    <mergeCell ref="T1:T2"/>
    <mergeCell ref="R1:R2"/>
    <mergeCell ref="B62:AM62"/>
    <mergeCell ref="J6:L6"/>
    <mergeCell ref="J5:L5"/>
    <mergeCell ref="M1:M2"/>
    <mergeCell ref="N1:N2"/>
    <mergeCell ref="Y1:AN1"/>
    <mergeCell ref="B10:G10"/>
    <mergeCell ref="B61:AM61"/>
    <mergeCell ref="M10:AN10"/>
    <mergeCell ref="A26:G26"/>
    <mergeCell ref="A27:G28"/>
    <mergeCell ref="A29:G29"/>
    <mergeCell ref="A30:G31"/>
    <mergeCell ref="A16:H16"/>
    <mergeCell ref="A17:H17"/>
    <mergeCell ref="I17:K1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 № 26.5-1). Перевозка пассажиров автомобильным транспортом</dc:title>
  <dc:subject/>
  <dc:creator>Ivan</dc:creator>
  <cp:keywords/>
  <dc:description>Подготовлено на базе материалов БСС «Система Главбух»</dc:description>
  <cp:lastModifiedBy>Ivan</cp:lastModifiedBy>
  <cp:lastPrinted>2016-02-03T11:23:28Z</cp:lastPrinted>
  <dcterms:created xsi:type="dcterms:W3CDTF">2008-03-03T06:49:11Z</dcterms:created>
  <dcterms:modified xsi:type="dcterms:W3CDTF">2017-01-13T02:21:09Z</dcterms:modified>
  <cp:category/>
  <cp:version/>
  <cp:contentType/>
  <cp:contentStatus/>
</cp:coreProperties>
</file>